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695" windowHeight="12645"/>
  </bookViews>
  <sheets>
    <sheet name="高炉耐材温度" sheetId="1" r:id="rId1"/>
    <sheet name="_dictionary" sheetId="2" state="hidden" r:id="rId2"/>
    <sheet name="_tag_day_all" sheetId="3" r:id="rId3"/>
    <sheet name="_metadata" sheetId="4" state="hidden" r:id="rId4"/>
  </sheets>
  <calcPr calcId="152511"/>
</workbook>
</file>

<file path=xl/calcChain.xml><?xml version="1.0" encoding="utf-8"?>
<calcChain xmlns="http://schemas.openxmlformats.org/spreadsheetml/2006/main">
  <c r="BG30" i="1" l="1"/>
  <c r="BF30" i="1"/>
  <c r="BG29" i="1"/>
  <c r="BF29" i="1"/>
  <c r="BG28" i="1"/>
  <c r="BF28" i="1"/>
  <c r="BG27" i="1"/>
  <c r="BF27" i="1"/>
  <c r="BG26" i="1"/>
  <c r="BF26" i="1"/>
  <c r="BG25" i="1"/>
  <c r="BF25" i="1"/>
  <c r="BG24" i="1"/>
  <c r="BF24" i="1"/>
  <c r="BG23" i="1"/>
  <c r="BF23" i="1"/>
  <c r="BG22" i="1"/>
  <c r="BF22" i="1"/>
  <c r="BG21" i="1"/>
  <c r="BF21" i="1"/>
  <c r="BG20" i="1"/>
  <c r="BF20" i="1"/>
  <c r="BG19" i="1"/>
  <c r="BF19" i="1"/>
  <c r="BG18" i="1"/>
  <c r="BF18" i="1"/>
  <c r="BG17" i="1"/>
  <c r="BF17" i="1"/>
  <c r="BG16" i="1"/>
  <c r="BF16" i="1"/>
  <c r="BG15" i="1"/>
  <c r="BF15" i="1"/>
  <c r="BG14" i="1"/>
  <c r="BF14" i="1"/>
  <c r="BG13" i="1"/>
  <c r="BF13" i="1"/>
  <c r="BG12" i="1"/>
  <c r="BF12" i="1"/>
  <c r="BG11" i="1"/>
  <c r="BF11" i="1"/>
  <c r="BG10" i="1"/>
  <c r="BF10" i="1"/>
  <c r="BG9" i="1"/>
  <c r="BF9" i="1"/>
  <c r="BG8" i="1"/>
  <c r="BF8" i="1"/>
  <c r="BG7" i="1"/>
  <c r="BF7" i="1"/>
  <c r="BE30" i="1" l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<sst xmlns="http://schemas.openxmlformats.org/spreadsheetml/2006/main" count="271" uniqueCount="100">
  <si>
    <t>高炉本体温度日报表</t>
  </si>
  <si>
    <t>时间</t>
  </si>
  <si>
    <t>铁口区域砖衬</t>
  </si>
  <si>
    <t>炉缸区域砖衬</t>
  </si>
  <si>
    <t>炉基</t>
  </si>
  <si>
    <t>6.790m</t>
  </si>
  <si>
    <t>7.190m</t>
  </si>
  <si>
    <t>7.595m</t>
  </si>
  <si>
    <t>7.990m</t>
  </si>
  <si>
    <t>8.795m</t>
  </si>
  <si>
    <t>9.600m</t>
  </si>
  <si>
    <t>10.400m</t>
  </si>
  <si>
    <t>BF8_L2C_BD_TE05010_1_1h_avg</t>
  </si>
  <si>
    <t>BF8_L2C_BD_TE05010_2_1h_avg</t>
  </si>
  <si>
    <t>BF8_L2C_BD_TE05010_3_1h_avg</t>
  </si>
  <si>
    <t>BF8_L2C_BD_TE05010_4_1h_avg</t>
  </si>
  <si>
    <t>BF8_L2C_BD_TE05010_5_1h_avg</t>
  </si>
  <si>
    <t>BF8_L2C_BD_TE05010_6_1h_avg</t>
  </si>
  <si>
    <t>BF8_L2C_BD_TE05010_7_1h_avg</t>
  </si>
  <si>
    <t>BF8_L2C_BD_TE05010_8_1h_avg</t>
  </si>
  <si>
    <t>BF8_L2C_BD_TE05010_9_1h_avg</t>
  </si>
  <si>
    <t>BF8_L2C_BD_TE05010_10_1h_avg</t>
  </si>
  <si>
    <t>BF8_L2C_BD_TE05008_1_1h_avg</t>
  </si>
  <si>
    <t>BF8_L2C_BD_TE05008_2_1h_avg</t>
  </si>
  <si>
    <t>BF8_L2C_BD_TE05008_3_1h_avg</t>
  </si>
  <si>
    <t>BF8_L2C_BD_TE05008_4_1h_avg</t>
  </si>
  <si>
    <t>BF8_L2C_BD_TE05008_5_1h_avg</t>
  </si>
  <si>
    <t>BF8_L2C_BD_TE05008_6_1h_avg</t>
  </si>
  <si>
    <t>BF8_L2C_BD_TE05008_7_1h_avg</t>
  </si>
  <si>
    <t>BF8_L2C_BD_TE05008_8_1h_avg</t>
  </si>
  <si>
    <t>BF8_L2C_BD_TE05008_9_1h_avg</t>
  </si>
  <si>
    <t>BF8_L2C_BD_TE05008_10_1h_avg</t>
  </si>
  <si>
    <t>BF8_L2C_BD_TE05007_1_1h_avg</t>
  </si>
  <si>
    <t>BF8_L2C_BD_TE05007_2_1h_avg</t>
  </si>
  <si>
    <t>BF8_L2C_BD_TE05007_3_1h_avg</t>
  </si>
  <si>
    <t>BF8_L2C_BD_TE05007_4_1h_avg</t>
  </si>
  <si>
    <t>BF8_L2C_BD_TE05007_5_1h_avg</t>
  </si>
  <si>
    <t>BF8_L2C_BD_TE05007_6_1h_avg</t>
  </si>
  <si>
    <t>BF8_L2C_BD_TE05007_7_1h_avg</t>
  </si>
  <si>
    <t>BF8_L2C_BD_TE05007_8_1h_avg</t>
  </si>
  <si>
    <t>BF8_L2C_BD_TE05007_9_1h_avg</t>
  </si>
  <si>
    <t>BF8_L2C_BD_TE05007_10_1h_avg</t>
  </si>
  <si>
    <t>BF8_L2C_BD_TE05007_11_1h_avg</t>
  </si>
  <si>
    <t>BF8_L2C_BD_TE05007_12_1h_avg</t>
  </si>
  <si>
    <t>BF8_L2C_BD_TE05007_13_1h_avg</t>
  </si>
  <si>
    <t>BF8_L2C_BD_TE05007_14_1h_avg</t>
  </si>
  <si>
    <t>BF8_L2C_BD_TE05007_15_1h_avg</t>
  </si>
  <si>
    <t>BF8_L2C_BD_TE05007_16_1h_avg</t>
  </si>
  <si>
    <t>BF8_L2C_BD_TE05007_17_1h_avg</t>
  </si>
  <si>
    <t>BF8_L2C_BD_TE05007_18_1h_avg</t>
  </si>
  <si>
    <t>BF8_L2C_BD_TE05005_1_1h_avg</t>
  </si>
  <si>
    <t>BF8_L2C_BD_TE05005_2_1h_avg</t>
  </si>
  <si>
    <t>BF8_L2C_BD_TE05005_3_1h_avg</t>
  </si>
  <si>
    <t>BF8_L2C_BD_TE05005_4_1h_avg</t>
  </si>
  <si>
    <t>BF8_L2C_BD_TE05005_5_1h_avg</t>
  </si>
  <si>
    <t>BF8_L2C_BD_TE05005_6_1h_avg</t>
  </si>
  <si>
    <t>BF8_L2C_BD_TE05005_7_1h_avg</t>
  </si>
  <si>
    <t>BF8_L2C_BD_TE05005_8_1h_avg</t>
  </si>
  <si>
    <t>BF8_L2C_BD_TE05005_9_1h_avg</t>
  </si>
  <si>
    <t>BF8_L2C_BD_TE05005_10_1h_avg</t>
  </si>
  <si>
    <t>BF8_L2C_BD_TE05004_1_1h_avg</t>
  </si>
  <si>
    <t>BF8_L2C_BD_TE05004_2_1h_avg</t>
  </si>
  <si>
    <t>BF8_L2C_BD_TE05004_3_1h_avg</t>
  </si>
  <si>
    <t>BF8_L2C_BD_TE05004_4_1h_avg</t>
  </si>
  <si>
    <t>BF8_L2C_BD_TE05004_5_1h_avg</t>
  </si>
  <si>
    <t>BF8_L2C_BD_TE05004_6_1h_avg</t>
  </si>
  <si>
    <t>BF8_L2C_BD_TE05004_7_1h_avg</t>
  </si>
  <si>
    <t>BF8_L2C_BD_TE05004_8_1h_avg</t>
  </si>
  <si>
    <t>TE05063</t>
  </si>
  <si>
    <t>TE05064</t>
  </si>
  <si>
    <t>℃</t>
  </si>
  <si>
    <t>点名</t>
  </si>
  <si>
    <t>BF8_L2C_BD_TE05063_1h_avg</t>
  </si>
  <si>
    <t>BF8_L2C_BD_TE05064_1h_avg</t>
  </si>
  <si>
    <t>夜班</t>
  </si>
  <si>
    <t>白班</t>
  </si>
  <si>
    <t>中班</t>
  </si>
  <si>
    <t>平均</t>
  </si>
  <si>
    <t>version</t>
  </si>
  <si>
    <t>DateTime</t>
  </si>
  <si>
    <t>TemplateName</t>
  </si>
  <si>
    <t>Type</t>
  </si>
  <si>
    <t>日报表</t>
  </si>
  <si>
    <t>TemplatePath</t>
  </si>
  <si>
    <t>D:\template\8高炉\高炉本体温度日报表.xlsx</t>
  </si>
  <si>
    <t>AutoBuild</t>
  </si>
  <si>
    <t>Enable</t>
  </si>
  <si>
    <t>Language</t>
  </si>
  <si>
    <t>cn_zh</t>
  </si>
  <si>
    <t>BlowingInDate</t>
  </si>
  <si>
    <t>2018-12-03</t>
  </si>
  <si>
    <t>Build_Type</t>
  </si>
  <si>
    <t>automatic</t>
  </si>
  <si>
    <t>Build_StartTime</t>
  </si>
  <si>
    <t>2018-12-03 11:37:50</t>
  </si>
  <si>
    <t>Build_EndTime</t>
  </si>
  <si>
    <t>2018-12-03 11:37:51</t>
  </si>
  <si>
    <t>ExcelFile</t>
  </si>
  <si>
    <t>D:\excel\cn_zh\8高炉\日报表\高炉本体温度日报表_2018-12-03_11.xlsx</t>
  </si>
  <si>
    <t>高炉耐材温度日报表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</si>
</sst>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4" fillId="2" borderId="7" xfId="0" applyFont="1" applyFill="1" applyBorder="1" applyAlignment="1">
      <alignment horizontal="center"/>
    </xf>
    <xf numFmtId="0" fontId="0" fillId="2" borderId="8" xfId="0" applyFill="1" applyBorder="1"/>
    <xf numFmtId="0" fontId="4" fillId="2" borderId="9" xfId="0" applyFont="1" applyFill="1" applyBorder="1" applyAlignment="1">
      <alignment horizontal="center"/>
    </xf>
    <xf numFmtId="0" fontId="0" fillId="2" borderId="10" xfId="0" applyFill="1" applyBorder="1"/>
    <xf numFmtId="0" fontId="2" fillId="2" borderId="11" xfId="0" applyFont="1" applyFill="1" applyBorder="1" applyAlignment="1">
      <alignment horizontal="center" vertical="center"/>
    </xf>
    <xf numFmtId="0" fontId="0" fillId="0" borderId="13" xfId="0" applyBorder="1"/>
    <xf numFmtId="0" fontId="5" fillId="2" borderId="1" xfId="0" applyFont="1" applyFill="1" applyBorder="1"/>
    <xf numFmtId="0" fontId="5" fillId="2" borderId="8" xfId="0" applyFont="1" applyFill="1" applyBorder="1"/>
    <xf numFmtId="0" fontId="5" fillId="2" borderId="10" xfId="0" applyFont="1" applyFill="1" applyBorder="1"/>
    <xf numFmtId="0" fontId="0" fillId="0" borderId="1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34"/>
  <sheetViews>
    <sheetView tabSelected="1" topLeftCell="A4" workbookViewId="0">
      <selection activeCell="E41" sqref="E41"/>
    </sheetView>
  </sheetViews>
  <sheetFormatPr defaultColWidth="9" defaultRowHeight="13.5" x14ac:dyDescent="0.15"/>
  <sheetData>
    <row r="1" spans="1:331" ht="28.5" customHeight="1" x14ac:dyDescent="0.15">
      <c r="A1" s="17" t="s">
        <v>99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331" x14ac:dyDescent="0.15">
      <c r="A2" s="31" t="s">
        <v>1</v>
      </c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 t="s">
        <v>3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2"/>
      <c r="BF2" s="23" t="s">
        <v>4</v>
      </c>
      <c r="BG2" s="24"/>
      <c r="BH2" s="12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</row>
    <row r="3" spans="1:331" x14ac:dyDescent="0.15">
      <c r="A3" s="32"/>
      <c r="B3" s="25">
        <v>12.36</v>
      </c>
      <c r="C3" s="25"/>
      <c r="D3" s="25"/>
      <c r="E3" s="25"/>
      <c r="F3" s="25"/>
      <c r="G3" s="25"/>
      <c r="H3" s="25"/>
      <c r="I3" s="25"/>
      <c r="J3" s="25"/>
      <c r="K3" s="25"/>
      <c r="L3" s="26">
        <v>11.52</v>
      </c>
      <c r="M3" s="26"/>
      <c r="N3" s="26"/>
      <c r="O3" s="26"/>
      <c r="P3" s="26"/>
      <c r="Q3" s="26"/>
      <c r="R3" s="26"/>
      <c r="S3" s="26"/>
      <c r="T3" s="26"/>
      <c r="U3" s="26"/>
      <c r="V3" s="25">
        <v>10.51</v>
      </c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6">
        <v>9.6999999999999993</v>
      </c>
      <c r="AO3" s="26"/>
      <c r="AP3" s="26"/>
      <c r="AQ3" s="26"/>
      <c r="AR3" s="26"/>
      <c r="AS3" s="26"/>
      <c r="AT3" s="26"/>
      <c r="AU3" s="26"/>
      <c r="AV3" s="26"/>
      <c r="AW3" s="27"/>
      <c r="AX3" s="28">
        <v>8.3350000000000009</v>
      </c>
      <c r="AY3" s="28"/>
      <c r="AZ3" s="28"/>
      <c r="BA3" s="28"/>
      <c r="BB3" s="28"/>
      <c r="BC3" s="28"/>
      <c r="BD3" s="28"/>
      <c r="BE3" s="28"/>
      <c r="BF3" s="29">
        <v>2.915</v>
      </c>
      <c r="BG3" s="30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 t="s">
        <v>5</v>
      </c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 t="s">
        <v>6</v>
      </c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 t="s">
        <v>7</v>
      </c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 t="s">
        <v>8</v>
      </c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 t="s">
        <v>9</v>
      </c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 t="s">
        <v>10</v>
      </c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 t="s">
        <v>11</v>
      </c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</row>
    <row r="4" spans="1:331" x14ac:dyDescent="0.15">
      <c r="A4" s="32"/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11" t="s">
        <v>22</v>
      </c>
      <c r="M4" s="11" t="s">
        <v>23</v>
      </c>
      <c r="N4" s="11" t="s">
        <v>24</v>
      </c>
      <c r="O4" s="11" t="s">
        <v>25</v>
      </c>
      <c r="P4" s="11" t="s">
        <v>26</v>
      </c>
      <c r="Q4" s="11" t="s">
        <v>27</v>
      </c>
      <c r="R4" s="11" t="s">
        <v>28</v>
      </c>
      <c r="S4" s="11" t="s">
        <v>29</v>
      </c>
      <c r="T4" s="11" t="s">
        <v>30</v>
      </c>
      <c r="U4" s="11" t="s">
        <v>31</v>
      </c>
      <c r="V4" s="2" t="s">
        <v>32</v>
      </c>
      <c r="W4" s="2" t="s">
        <v>33</v>
      </c>
      <c r="X4" s="2" t="s">
        <v>34</v>
      </c>
      <c r="Y4" s="2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  <c r="AJ4" s="2" t="s">
        <v>46</v>
      </c>
      <c r="AK4" s="2" t="s">
        <v>47</v>
      </c>
      <c r="AL4" s="2" t="s">
        <v>48</v>
      </c>
      <c r="AM4" s="2" t="s">
        <v>49</v>
      </c>
      <c r="AN4" s="11" t="s">
        <v>50</v>
      </c>
      <c r="AO4" s="11" t="s">
        <v>51</v>
      </c>
      <c r="AP4" s="11" t="s">
        <v>52</v>
      </c>
      <c r="AQ4" s="11" t="s">
        <v>53</v>
      </c>
      <c r="AR4" s="11" t="s">
        <v>54</v>
      </c>
      <c r="AS4" s="11" t="s">
        <v>55</v>
      </c>
      <c r="AT4" s="11" t="s">
        <v>56</v>
      </c>
      <c r="AU4" s="11" t="s">
        <v>57</v>
      </c>
      <c r="AV4" s="11" t="s">
        <v>58</v>
      </c>
      <c r="AW4" s="11" t="s">
        <v>59</v>
      </c>
      <c r="AX4" s="11" t="s">
        <v>60</v>
      </c>
      <c r="AY4" s="11" t="s">
        <v>61</v>
      </c>
      <c r="AZ4" s="11" t="s">
        <v>62</v>
      </c>
      <c r="BA4" s="11" t="s">
        <v>63</v>
      </c>
      <c r="BB4" s="11" t="s">
        <v>64</v>
      </c>
      <c r="BC4" s="11" t="s">
        <v>65</v>
      </c>
      <c r="BD4" s="11" t="s">
        <v>66</v>
      </c>
      <c r="BE4" s="11" t="s">
        <v>67</v>
      </c>
      <c r="BF4" s="11" t="s">
        <v>68</v>
      </c>
      <c r="BG4" s="11" t="s">
        <v>69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</row>
    <row r="5" spans="1:331" x14ac:dyDescent="0.15">
      <c r="A5" s="32"/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</row>
    <row r="6" spans="1:331" ht="54" x14ac:dyDescent="0.15">
      <c r="A6" s="3" t="s">
        <v>71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  <c r="AA6" s="1" t="s">
        <v>37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42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47</v>
      </c>
      <c r="AL6" s="1" t="s">
        <v>48</v>
      </c>
      <c r="AM6" s="1" t="s">
        <v>49</v>
      </c>
      <c r="AN6" s="1" t="s">
        <v>50</v>
      </c>
      <c r="AO6" s="1" t="s">
        <v>51</v>
      </c>
      <c r="AP6" s="1" t="s">
        <v>52</v>
      </c>
      <c r="AQ6" s="1" t="s">
        <v>53</v>
      </c>
      <c r="AR6" s="1" t="s">
        <v>54</v>
      </c>
      <c r="AS6" s="1" t="s">
        <v>55</v>
      </c>
      <c r="AT6" s="1" t="s">
        <v>56</v>
      </c>
      <c r="AU6" s="1" t="s">
        <v>57</v>
      </c>
      <c r="AV6" s="1" t="s">
        <v>58</v>
      </c>
      <c r="AW6" s="1" t="s">
        <v>59</v>
      </c>
      <c r="AX6" s="1" t="s">
        <v>60</v>
      </c>
      <c r="AY6" s="1" t="s">
        <v>61</v>
      </c>
      <c r="AZ6" s="1" t="s">
        <v>62</v>
      </c>
      <c r="BA6" s="1" t="s">
        <v>63</v>
      </c>
      <c r="BB6" s="1" t="s">
        <v>64</v>
      </c>
      <c r="BC6" s="1" t="s">
        <v>65</v>
      </c>
      <c r="BD6" s="1" t="s">
        <v>66</v>
      </c>
      <c r="BE6" s="1" t="s">
        <v>67</v>
      </c>
      <c r="BF6" s="1" t="s">
        <v>72</v>
      </c>
      <c r="BG6" s="1" t="s">
        <v>73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</row>
    <row r="7" spans="1:331" x14ac:dyDescent="0.15">
      <c r="A7" s="4">
        <v>1</v>
      </c>
      <c r="B7" s="5" t="str">
        <f>IF(_tag_day_all!A2="","",_tag_day_all!A2)</f>
        <v/>
      </c>
      <c r="C7" s="5" t="str">
        <f>IF(_tag_day_all!B2="","",_tag_day_all!B2)</f>
        <v/>
      </c>
      <c r="D7" s="5" t="str">
        <f>IF(_tag_day_all!C2="","",_tag_day_all!C2)</f>
        <v/>
      </c>
      <c r="E7" s="5" t="str">
        <f>IF(_tag_day_all!D2="","",_tag_day_all!D2)</f>
        <v/>
      </c>
      <c r="F7" s="5" t="str">
        <f>IF(_tag_day_all!E2="","",_tag_day_all!E2)</f>
        <v/>
      </c>
      <c r="G7" s="5" t="str">
        <f>IF(_tag_day_all!F2="","",_tag_day_all!F2)</f>
        <v/>
      </c>
      <c r="H7" s="5" t="str">
        <f>IF(_tag_day_all!G2="","",_tag_day_all!G2)</f>
        <v/>
      </c>
      <c r="I7" s="5" t="str">
        <f>IF(_tag_day_all!H2="","",_tag_day_all!H2)</f>
        <v/>
      </c>
      <c r="J7" s="5" t="str">
        <f>IF(_tag_day_all!I2="","",_tag_day_all!I2)</f>
        <v/>
      </c>
      <c r="K7" s="5" t="str">
        <f>IF(_tag_day_all!J2="","",_tag_day_all!J2)</f>
        <v/>
      </c>
      <c r="L7" s="5" t="str">
        <f>IF(_tag_day_all!K2="","",_tag_day_all!K2)</f>
        <v/>
      </c>
      <c r="M7" s="5" t="str">
        <f>IF(_tag_day_all!L2="","",_tag_day_all!L2)</f>
        <v/>
      </c>
      <c r="N7" s="5" t="str">
        <f>IF(_tag_day_all!M2="","",_tag_day_all!M2)</f>
        <v/>
      </c>
      <c r="O7" s="5" t="str">
        <f>IF(_tag_day_all!N2="","",_tag_day_all!N2)</f>
        <v/>
      </c>
      <c r="P7" s="5" t="str">
        <f>IF(_tag_day_all!O2="","",_tag_day_all!O2)</f>
        <v/>
      </c>
      <c r="Q7" s="5" t="str">
        <f>IF(_tag_day_all!P2="","",_tag_day_all!P2)</f>
        <v/>
      </c>
      <c r="R7" s="5" t="str">
        <f>IF(_tag_day_all!Q2="","",_tag_day_all!Q2)</f>
        <v/>
      </c>
      <c r="S7" s="5" t="str">
        <f>IF(_tag_day_all!R2="","",_tag_day_all!R2)</f>
        <v/>
      </c>
      <c r="T7" s="5" t="str">
        <f>IF(_tag_day_all!S2="","",_tag_day_all!S2)</f>
        <v/>
      </c>
      <c r="U7" s="5" t="str">
        <f>IF(_tag_day_all!T2="","",_tag_day_all!T2)</f>
        <v/>
      </c>
      <c r="V7" s="5" t="str">
        <f>IF(_tag_day_all!U2="","",_tag_day_all!U2)</f>
        <v/>
      </c>
      <c r="W7" s="5" t="str">
        <f>IF(_tag_day_all!V2="","",_tag_day_all!V2)</f>
        <v/>
      </c>
      <c r="X7" s="5" t="str">
        <f>IF(_tag_day_all!W2="","",_tag_day_all!W2)</f>
        <v/>
      </c>
      <c r="Y7" s="5" t="str">
        <f>IF(_tag_day_all!X2="","",_tag_day_all!X2)</f>
        <v/>
      </c>
      <c r="Z7" s="5" t="str">
        <f>IF(_tag_day_all!Y2="","",_tag_day_all!Y2)</f>
        <v/>
      </c>
      <c r="AA7" s="5" t="str">
        <f>IF(_tag_day_all!Z2="","",_tag_day_all!Z2)</f>
        <v/>
      </c>
      <c r="AB7" s="5" t="str">
        <f>IF(_tag_day_all!AA2="","",_tag_day_all!AA2)</f>
        <v/>
      </c>
      <c r="AC7" s="5" t="str">
        <f>IF(_tag_day_all!AB2="","",_tag_day_all!AB2)</f>
        <v/>
      </c>
      <c r="AD7" s="5" t="str">
        <f>IF(_tag_day_all!AC2="","",_tag_day_all!AC2)</f>
        <v/>
      </c>
      <c r="AE7" s="5" t="str">
        <f>IF(_tag_day_all!AD2="","",_tag_day_all!AD2)</f>
        <v/>
      </c>
      <c r="AF7" s="5" t="str">
        <f>IF(_tag_day_all!AE2="","",_tag_day_all!AE2)</f>
        <v/>
      </c>
      <c r="AG7" s="5" t="str">
        <f>IF(_tag_day_all!AF2="","",_tag_day_all!AF2)</f>
        <v/>
      </c>
      <c r="AH7" s="5" t="str">
        <f>IF(_tag_day_all!AG2="","",_tag_day_all!AG2)</f>
        <v/>
      </c>
      <c r="AI7" s="5" t="str">
        <f>IF(_tag_day_all!AH2="","",_tag_day_all!AH2)</f>
        <v/>
      </c>
      <c r="AJ7" s="5" t="str">
        <f>IF(_tag_day_all!AI2="","",_tag_day_all!AI2)</f>
        <v/>
      </c>
      <c r="AK7" s="5" t="str">
        <f>IF(_tag_day_all!AJ2="","",_tag_day_all!AJ2)</f>
        <v/>
      </c>
      <c r="AL7" s="5" t="str">
        <f>IF(_tag_day_all!AK2="","",_tag_day_all!AK2)</f>
        <v/>
      </c>
      <c r="AM7" s="5" t="str">
        <f>IF(_tag_day_all!AL2="","",_tag_day_all!AL2)</f>
        <v/>
      </c>
      <c r="AN7" s="5" t="str">
        <f>IF(_tag_day_all!AM2="","",_tag_day_all!AM2)</f>
        <v/>
      </c>
      <c r="AO7" s="5" t="str">
        <f>IF(_tag_day_all!AN2="","",_tag_day_all!AN2)</f>
        <v/>
      </c>
      <c r="AP7" s="5" t="str">
        <f>IF(_tag_day_all!AO2="","",_tag_day_all!AO2)</f>
        <v/>
      </c>
      <c r="AQ7" s="5" t="str">
        <f>IF(_tag_day_all!AP2="","",_tag_day_all!AP2)</f>
        <v/>
      </c>
      <c r="AR7" s="5" t="str">
        <f>IF(_tag_day_all!AQ2="","",_tag_day_all!AQ2)</f>
        <v/>
      </c>
      <c r="AS7" s="5" t="str">
        <f>IF(_tag_day_all!AR2="","",_tag_day_all!AR2)</f>
        <v/>
      </c>
      <c r="AT7" s="5" t="str">
        <f>IF(_tag_day_all!AS2="","",_tag_day_all!AS2)</f>
        <v/>
      </c>
      <c r="AU7" s="5" t="str">
        <f>IF(_tag_day_all!AT2="","",_tag_day_all!AT2)</f>
        <v/>
      </c>
      <c r="AV7" s="5" t="str">
        <f>IF(_tag_day_all!AU2="","",_tag_day_all!AU2)</f>
        <v/>
      </c>
      <c r="AW7" s="5" t="str">
        <f>IF(_tag_day_all!AV2="","",_tag_day_all!AV2)</f>
        <v/>
      </c>
      <c r="AX7" s="5" t="str">
        <f>IF(_tag_day_all!AW2="","",_tag_day_all!AW2)</f>
        <v/>
      </c>
      <c r="AY7" s="5" t="str">
        <f>IF(_tag_day_all!AX2="","",_tag_day_all!AX2)</f>
        <v/>
      </c>
      <c r="AZ7" s="5" t="str">
        <f>IF(_tag_day_all!AY2="","",_tag_day_all!AY2)</f>
        <v/>
      </c>
      <c r="BA7" s="5" t="str">
        <f>IF(_tag_day_all!AZ2="","",_tag_day_all!AZ2)</f>
        <v/>
      </c>
      <c r="BB7" s="5" t="str">
        <f>IF(_tag_day_all!BA2="","",_tag_day_all!BA2)</f>
        <v/>
      </c>
      <c r="BC7" s="5" t="str">
        <f>IF(_tag_day_all!BB2="","",_tag_day_all!BB2)</f>
        <v/>
      </c>
      <c r="BD7" s="5" t="str">
        <f>IF(_tag_day_all!BC2="","",_tag_day_all!BC2)</f>
        <v/>
      </c>
      <c r="BE7" s="5" t="str">
        <f>IF(_tag_day_all!BD2="","",_tag_day_all!BD2)</f>
        <v/>
      </c>
      <c r="BF7" s="5" t="str">
        <f>IF(_tag_day_all!BE2="","",_tag_day_all!BE2)</f>
        <v/>
      </c>
      <c r="BG7" s="5" t="str">
        <f>IF(_tag_day_all!BF2="","",_tag_day_all!BF2)</f>
        <v/>
      </c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</row>
    <row r="8" spans="1:331" x14ac:dyDescent="0.15">
      <c r="A8" s="4">
        <v>2</v>
      </c>
      <c r="B8" s="5" t="str">
        <f>IF(_tag_day_all!A3="","",_tag_day_all!A3)</f>
        <v/>
      </c>
      <c r="C8" s="5" t="str">
        <f>IF(_tag_day_all!B3="","",_tag_day_all!B3)</f>
        <v/>
      </c>
      <c r="D8" s="5" t="str">
        <f>IF(_tag_day_all!C3="","",_tag_day_all!C3)</f>
        <v/>
      </c>
      <c r="E8" s="5" t="str">
        <f>IF(_tag_day_all!D3="","",_tag_day_all!D3)</f>
        <v/>
      </c>
      <c r="F8" s="5" t="str">
        <f>IF(_tag_day_all!E3="","",_tag_day_all!E3)</f>
        <v/>
      </c>
      <c r="G8" s="5" t="str">
        <f>IF(_tag_day_all!F3="","",_tag_day_all!F3)</f>
        <v/>
      </c>
      <c r="H8" s="5" t="str">
        <f>IF(_tag_day_all!G3="","",_tag_day_all!G3)</f>
        <v/>
      </c>
      <c r="I8" s="5" t="str">
        <f>IF(_tag_day_all!H3="","",_tag_day_all!H3)</f>
        <v/>
      </c>
      <c r="J8" s="5" t="str">
        <f>IF(_tag_day_all!I3="","",_tag_day_all!I3)</f>
        <v/>
      </c>
      <c r="K8" s="5" t="str">
        <f>IF(_tag_day_all!J3="","",_tag_day_all!J3)</f>
        <v/>
      </c>
      <c r="L8" s="5" t="str">
        <f>IF(_tag_day_all!K3="","",_tag_day_all!K3)</f>
        <v/>
      </c>
      <c r="M8" s="5" t="str">
        <f>IF(_tag_day_all!L3="","",_tag_day_all!L3)</f>
        <v/>
      </c>
      <c r="N8" s="5" t="str">
        <f>IF(_tag_day_all!M3="","",_tag_day_all!M3)</f>
        <v/>
      </c>
      <c r="O8" s="5" t="str">
        <f>IF(_tag_day_all!N3="","",_tag_day_all!N3)</f>
        <v/>
      </c>
      <c r="P8" s="5" t="str">
        <f>IF(_tag_day_all!O3="","",_tag_day_all!O3)</f>
        <v/>
      </c>
      <c r="Q8" s="5" t="str">
        <f>IF(_tag_day_all!P3="","",_tag_day_all!P3)</f>
        <v/>
      </c>
      <c r="R8" s="5" t="str">
        <f>IF(_tag_day_all!Q3="","",_tag_day_all!Q3)</f>
        <v/>
      </c>
      <c r="S8" s="5" t="str">
        <f>IF(_tag_day_all!R3="","",_tag_day_all!R3)</f>
        <v/>
      </c>
      <c r="T8" s="5" t="str">
        <f>IF(_tag_day_all!S3="","",_tag_day_all!S3)</f>
        <v/>
      </c>
      <c r="U8" s="5" t="str">
        <f>IF(_tag_day_all!T3="","",_tag_day_all!T3)</f>
        <v/>
      </c>
      <c r="V8" s="5" t="str">
        <f>IF(_tag_day_all!U3="","",_tag_day_all!U3)</f>
        <v/>
      </c>
      <c r="W8" s="5" t="str">
        <f>IF(_tag_day_all!V3="","",_tag_day_all!V3)</f>
        <v/>
      </c>
      <c r="X8" s="5" t="str">
        <f>IF(_tag_day_all!W3="","",_tag_day_all!W3)</f>
        <v/>
      </c>
      <c r="Y8" s="5" t="str">
        <f>IF(_tag_day_all!X3="","",_tag_day_all!X3)</f>
        <v/>
      </c>
      <c r="Z8" s="5" t="str">
        <f>IF(_tag_day_all!Y3="","",_tag_day_all!Y3)</f>
        <v/>
      </c>
      <c r="AA8" s="5" t="str">
        <f>IF(_tag_day_all!Z3="","",_tag_day_all!Z3)</f>
        <v/>
      </c>
      <c r="AB8" s="5" t="str">
        <f>IF(_tag_day_all!AA3="","",_tag_day_all!AA3)</f>
        <v/>
      </c>
      <c r="AC8" s="5" t="str">
        <f>IF(_tag_day_all!AB3="","",_tag_day_all!AB3)</f>
        <v/>
      </c>
      <c r="AD8" s="5" t="str">
        <f>IF(_tag_day_all!AC3="","",_tag_day_all!AC3)</f>
        <v/>
      </c>
      <c r="AE8" s="5" t="str">
        <f>IF(_tag_day_all!AD3="","",_tag_day_all!AD3)</f>
        <v/>
      </c>
      <c r="AF8" s="5" t="str">
        <f>IF(_tag_day_all!AE3="","",_tag_day_all!AE3)</f>
        <v/>
      </c>
      <c r="AG8" s="5" t="str">
        <f>IF(_tag_day_all!AF3="","",_tag_day_all!AF3)</f>
        <v/>
      </c>
      <c r="AH8" s="5" t="str">
        <f>IF(_tag_day_all!AG3="","",_tag_day_all!AG3)</f>
        <v/>
      </c>
      <c r="AI8" s="5" t="str">
        <f>IF(_tag_day_all!AH3="","",_tag_day_all!AH3)</f>
        <v/>
      </c>
      <c r="AJ8" s="5" t="str">
        <f>IF(_tag_day_all!AI3="","",_tag_day_all!AI3)</f>
        <v/>
      </c>
      <c r="AK8" s="5" t="str">
        <f>IF(_tag_day_all!AJ3="","",_tag_day_all!AJ3)</f>
        <v/>
      </c>
      <c r="AL8" s="5" t="str">
        <f>IF(_tag_day_all!AK3="","",_tag_day_all!AK3)</f>
        <v/>
      </c>
      <c r="AM8" s="5" t="str">
        <f>IF(_tag_day_all!AL3="","",_tag_day_all!AL3)</f>
        <v/>
      </c>
      <c r="AN8" s="5" t="str">
        <f>IF(_tag_day_all!AM3="","",_tag_day_all!AM3)</f>
        <v/>
      </c>
      <c r="AO8" s="5" t="str">
        <f>IF(_tag_day_all!AN3="","",_tag_day_all!AN3)</f>
        <v/>
      </c>
      <c r="AP8" s="5" t="str">
        <f>IF(_tag_day_all!AO3="","",_tag_day_all!AO3)</f>
        <v/>
      </c>
      <c r="AQ8" s="5" t="str">
        <f>IF(_tag_day_all!AP3="","",_tag_day_all!AP3)</f>
        <v/>
      </c>
      <c r="AR8" s="5" t="str">
        <f>IF(_tag_day_all!AQ3="","",_tag_day_all!AQ3)</f>
        <v/>
      </c>
      <c r="AS8" s="5" t="str">
        <f>IF(_tag_day_all!AR3="","",_tag_day_all!AR3)</f>
        <v/>
      </c>
      <c r="AT8" s="5" t="str">
        <f>IF(_tag_day_all!AS3="","",_tag_day_all!AS3)</f>
        <v/>
      </c>
      <c r="AU8" s="5" t="str">
        <f>IF(_tag_day_all!AT3="","",_tag_day_all!AT3)</f>
        <v/>
      </c>
      <c r="AV8" s="5" t="str">
        <f>IF(_tag_day_all!AU3="","",_tag_day_all!AU3)</f>
        <v/>
      </c>
      <c r="AW8" s="5" t="str">
        <f>IF(_tag_day_all!AV3="","",_tag_day_all!AV3)</f>
        <v/>
      </c>
      <c r="AX8" s="5" t="str">
        <f>IF(_tag_day_all!AW3="","",_tag_day_all!AW3)</f>
        <v/>
      </c>
      <c r="AY8" s="5" t="str">
        <f>IF(_tag_day_all!AX3="","",_tag_day_all!AX3)</f>
        <v/>
      </c>
      <c r="AZ8" s="5" t="str">
        <f>IF(_tag_day_all!AY3="","",_tag_day_all!AY3)</f>
        <v/>
      </c>
      <c r="BA8" s="5" t="str">
        <f>IF(_tag_day_all!AZ3="","",_tag_day_all!AZ3)</f>
        <v/>
      </c>
      <c r="BB8" s="5" t="str">
        <f>IF(_tag_day_all!BA3="","",_tag_day_all!BA3)</f>
        <v/>
      </c>
      <c r="BC8" s="5" t="str">
        <f>IF(_tag_day_all!BB3="","",_tag_day_all!BB3)</f>
        <v/>
      </c>
      <c r="BD8" s="5" t="str">
        <f>IF(_tag_day_all!BC3="","",_tag_day_all!BC3)</f>
        <v/>
      </c>
      <c r="BE8" s="5" t="str">
        <f>IF(_tag_day_all!BD3="","",_tag_day_all!BD3)</f>
        <v/>
      </c>
      <c r="BF8" s="5" t="str">
        <f>IF(_tag_day_all!BE3="","",_tag_day_all!BE3)</f>
        <v/>
      </c>
      <c r="BG8" s="5" t="str">
        <f>IF(_tag_day_all!BF3="","",_tag_day_all!BF3)</f>
        <v/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</row>
    <row r="9" spans="1:331" x14ac:dyDescent="0.15">
      <c r="A9" s="4">
        <v>3</v>
      </c>
      <c r="B9" s="5" t="str">
        <f>IF(_tag_day_all!A4="","",_tag_day_all!A4)</f>
        <v/>
      </c>
      <c r="C9" s="5" t="str">
        <f>IF(_tag_day_all!B4="","",_tag_day_all!B4)</f>
        <v/>
      </c>
      <c r="D9" s="5" t="str">
        <f>IF(_tag_day_all!C4="","",_tag_day_all!C4)</f>
        <v/>
      </c>
      <c r="E9" s="5" t="str">
        <f>IF(_tag_day_all!D4="","",_tag_day_all!D4)</f>
        <v/>
      </c>
      <c r="F9" s="5" t="str">
        <f>IF(_tag_day_all!E4="","",_tag_day_all!E4)</f>
        <v/>
      </c>
      <c r="G9" s="5" t="str">
        <f>IF(_tag_day_all!F4="","",_tag_day_all!F4)</f>
        <v/>
      </c>
      <c r="H9" s="5" t="str">
        <f>IF(_tag_day_all!G4="","",_tag_day_all!G4)</f>
        <v/>
      </c>
      <c r="I9" s="5" t="str">
        <f>IF(_tag_day_all!H4="","",_tag_day_all!H4)</f>
        <v/>
      </c>
      <c r="J9" s="5" t="str">
        <f>IF(_tag_day_all!I4="","",_tag_day_all!I4)</f>
        <v/>
      </c>
      <c r="K9" s="5" t="str">
        <f>IF(_tag_day_all!J4="","",_tag_day_all!J4)</f>
        <v/>
      </c>
      <c r="L9" s="5" t="str">
        <f>IF(_tag_day_all!K4="","",_tag_day_all!K4)</f>
        <v/>
      </c>
      <c r="M9" s="5" t="str">
        <f>IF(_tag_day_all!L4="","",_tag_day_all!L4)</f>
        <v/>
      </c>
      <c r="N9" s="5" t="str">
        <f>IF(_tag_day_all!M4="","",_tag_day_all!M4)</f>
        <v/>
      </c>
      <c r="O9" s="5" t="str">
        <f>IF(_tag_day_all!N4="","",_tag_day_all!N4)</f>
        <v/>
      </c>
      <c r="P9" s="5" t="str">
        <f>IF(_tag_day_all!O4="","",_tag_day_all!O4)</f>
        <v/>
      </c>
      <c r="Q9" s="5" t="str">
        <f>IF(_tag_day_all!P4="","",_tag_day_all!P4)</f>
        <v/>
      </c>
      <c r="R9" s="5" t="str">
        <f>IF(_tag_day_all!Q4="","",_tag_day_all!Q4)</f>
        <v/>
      </c>
      <c r="S9" s="5" t="str">
        <f>IF(_tag_day_all!R4="","",_tag_day_all!R4)</f>
        <v/>
      </c>
      <c r="T9" s="5" t="str">
        <f>IF(_tag_day_all!S4="","",_tag_day_all!S4)</f>
        <v/>
      </c>
      <c r="U9" s="5" t="str">
        <f>IF(_tag_day_all!T4="","",_tag_day_all!T4)</f>
        <v/>
      </c>
      <c r="V9" s="5" t="str">
        <f>IF(_tag_day_all!U4="","",_tag_day_all!U4)</f>
        <v/>
      </c>
      <c r="W9" s="5" t="str">
        <f>IF(_tag_day_all!V4="","",_tag_day_all!V4)</f>
        <v/>
      </c>
      <c r="X9" s="5" t="str">
        <f>IF(_tag_day_all!W4="","",_tag_day_all!W4)</f>
        <v/>
      </c>
      <c r="Y9" s="5" t="str">
        <f>IF(_tag_day_all!X4="","",_tag_day_all!X4)</f>
        <v/>
      </c>
      <c r="Z9" s="5" t="str">
        <f>IF(_tag_day_all!Y4="","",_tag_day_all!Y4)</f>
        <v/>
      </c>
      <c r="AA9" s="5" t="str">
        <f>IF(_tag_day_all!Z4="","",_tag_day_all!Z4)</f>
        <v/>
      </c>
      <c r="AB9" s="5" t="str">
        <f>IF(_tag_day_all!AA4="","",_tag_day_all!AA4)</f>
        <v/>
      </c>
      <c r="AC9" s="5" t="str">
        <f>IF(_tag_day_all!AB4="","",_tag_day_all!AB4)</f>
        <v/>
      </c>
      <c r="AD9" s="5" t="str">
        <f>IF(_tag_day_all!AC4="","",_tag_day_all!AC4)</f>
        <v/>
      </c>
      <c r="AE9" s="5" t="str">
        <f>IF(_tag_day_all!AD4="","",_tag_day_all!AD4)</f>
        <v/>
      </c>
      <c r="AF9" s="5" t="str">
        <f>IF(_tag_day_all!AE4="","",_tag_day_all!AE4)</f>
        <v/>
      </c>
      <c r="AG9" s="5" t="str">
        <f>IF(_tag_day_all!AF4="","",_tag_day_all!AF4)</f>
        <v/>
      </c>
      <c r="AH9" s="5" t="str">
        <f>IF(_tag_day_all!AG4="","",_tag_day_all!AG4)</f>
        <v/>
      </c>
      <c r="AI9" s="5" t="str">
        <f>IF(_tag_day_all!AH4="","",_tag_day_all!AH4)</f>
        <v/>
      </c>
      <c r="AJ9" s="5" t="str">
        <f>IF(_tag_day_all!AI4="","",_tag_day_all!AI4)</f>
        <v/>
      </c>
      <c r="AK9" s="5" t="str">
        <f>IF(_tag_day_all!AJ4="","",_tag_day_all!AJ4)</f>
        <v/>
      </c>
      <c r="AL9" s="5" t="str">
        <f>IF(_tag_day_all!AK4="","",_tag_day_all!AK4)</f>
        <v/>
      </c>
      <c r="AM9" s="5" t="str">
        <f>IF(_tag_day_all!AL4="","",_tag_day_all!AL4)</f>
        <v/>
      </c>
      <c r="AN9" s="5" t="str">
        <f>IF(_tag_day_all!AM4="","",_tag_day_all!AM4)</f>
        <v/>
      </c>
      <c r="AO9" s="5" t="str">
        <f>IF(_tag_day_all!AN4="","",_tag_day_all!AN4)</f>
        <v/>
      </c>
      <c r="AP9" s="5" t="str">
        <f>IF(_tag_day_all!AO4="","",_tag_day_all!AO4)</f>
        <v/>
      </c>
      <c r="AQ9" s="5" t="str">
        <f>IF(_tag_day_all!AP4="","",_tag_day_all!AP4)</f>
        <v/>
      </c>
      <c r="AR9" s="5" t="str">
        <f>IF(_tag_day_all!AQ4="","",_tag_day_all!AQ4)</f>
        <v/>
      </c>
      <c r="AS9" s="5" t="str">
        <f>IF(_tag_day_all!AR4="","",_tag_day_all!AR4)</f>
        <v/>
      </c>
      <c r="AT9" s="5" t="str">
        <f>IF(_tag_day_all!AS4="","",_tag_day_all!AS4)</f>
        <v/>
      </c>
      <c r="AU9" s="5" t="str">
        <f>IF(_tag_day_all!AT4="","",_tag_day_all!AT4)</f>
        <v/>
      </c>
      <c r="AV9" s="5" t="str">
        <f>IF(_tag_day_all!AU4="","",_tag_day_all!AU4)</f>
        <v/>
      </c>
      <c r="AW9" s="5" t="str">
        <f>IF(_tag_day_all!AV4="","",_tag_day_all!AV4)</f>
        <v/>
      </c>
      <c r="AX9" s="5" t="str">
        <f>IF(_tag_day_all!AW4="","",_tag_day_all!AW4)</f>
        <v/>
      </c>
      <c r="AY9" s="5" t="str">
        <f>IF(_tag_day_all!AX4="","",_tag_day_all!AX4)</f>
        <v/>
      </c>
      <c r="AZ9" s="5" t="str">
        <f>IF(_tag_day_all!AY4="","",_tag_day_all!AY4)</f>
        <v/>
      </c>
      <c r="BA9" s="5" t="str">
        <f>IF(_tag_day_all!AZ4="","",_tag_day_all!AZ4)</f>
        <v/>
      </c>
      <c r="BB9" s="5" t="str">
        <f>IF(_tag_day_all!BA4="","",_tag_day_all!BA4)</f>
        <v/>
      </c>
      <c r="BC9" s="5" t="str">
        <f>IF(_tag_day_all!BB4="","",_tag_day_all!BB4)</f>
        <v/>
      </c>
      <c r="BD9" s="5" t="str">
        <f>IF(_tag_day_all!BC4="","",_tag_day_all!BC4)</f>
        <v/>
      </c>
      <c r="BE9" s="5" t="str">
        <f>IF(_tag_day_all!BD4="","",_tag_day_all!BD4)</f>
        <v/>
      </c>
      <c r="BF9" s="5" t="str">
        <f>IF(_tag_day_all!BE4="","",_tag_day_all!BE4)</f>
        <v/>
      </c>
      <c r="BG9" s="5" t="str">
        <f>IF(_tag_day_all!BF4="","",_tag_day_all!BF4)</f>
        <v/>
      </c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</row>
    <row r="10" spans="1:331" x14ac:dyDescent="0.15">
      <c r="A10" s="4">
        <v>4</v>
      </c>
      <c r="B10" s="5" t="str">
        <f>IF(_tag_day_all!A5="","",_tag_day_all!A5)</f>
        <v/>
      </c>
      <c r="C10" s="5" t="str">
        <f>IF(_tag_day_all!B5="","",_tag_day_all!B5)</f>
        <v/>
      </c>
      <c r="D10" s="5" t="str">
        <f>IF(_tag_day_all!C5="","",_tag_day_all!C5)</f>
        <v/>
      </c>
      <c r="E10" s="5" t="str">
        <f>IF(_tag_day_all!D5="","",_tag_day_all!D5)</f>
        <v/>
      </c>
      <c r="F10" s="5" t="str">
        <f>IF(_tag_day_all!E5="","",_tag_day_all!E5)</f>
        <v/>
      </c>
      <c r="G10" s="5" t="str">
        <f>IF(_tag_day_all!F5="","",_tag_day_all!F5)</f>
        <v/>
      </c>
      <c r="H10" s="5" t="str">
        <f>IF(_tag_day_all!G5="","",_tag_day_all!G5)</f>
        <v/>
      </c>
      <c r="I10" s="5" t="str">
        <f>IF(_tag_day_all!H5="","",_tag_day_all!H5)</f>
        <v/>
      </c>
      <c r="J10" s="5" t="str">
        <f>IF(_tag_day_all!I5="","",_tag_day_all!I5)</f>
        <v/>
      </c>
      <c r="K10" s="5" t="str">
        <f>IF(_tag_day_all!J5="","",_tag_day_all!J5)</f>
        <v/>
      </c>
      <c r="L10" s="5" t="str">
        <f>IF(_tag_day_all!K5="","",_tag_day_all!K5)</f>
        <v/>
      </c>
      <c r="M10" s="5" t="str">
        <f>IF(_tag_day_all!L5="","",_tag_day_all!L5)</f>
        <v/>
      </c>
      <c r="N10" s="5" t="str">
        <f>IF(_tag_day_all!M5="","",_tag_day_all!M5)</f>
        <v/>
      </c>
      <c r="O10" s="5" t="str">
        <f>IF(_tag_day_all!N5="","",_tag_day_all!N5)</f>
        <v/>
      </c>
      <c r="P10" s="5" t="str">
        <f>IF(_tag_day_all!O5="","",_tag_day_all!O5)</f>
        <v/>
      </c>
      <c r="Q10" s="5" t="str">
        <f>IF(_tag_day_all!P5="","",_tag_day_all!P5)</f>
        <v/>
      </c>
      <c r="R10" s="5" t="str">
        <f>IF(_tag_day_all!Q5="","",_tag_day_all!Q5)</f>
        <v/>
      </c>
      <c r="S10" s="5" t="str">
        <f>IF(_tag_day_all!R5="","",_tag_day_all!R5)</f>
        <v/>
      </c>
      <c r="T10" s="5" t="str">
        <f>IF(_tag_day_all!S5="","",_tag_day_all!S5)</f>
        <v/>
      </c>
      <c r="U10" s="5" t="str">
        <f>IF(_tag_day_all!T5="","",_tag_day_all!T5)</f>
        <v/>
      </c>
      <c r="V10" s="5" t="str">
        <f>IF(_tag_day_all!U5="","",_tag_day_all!U5)</f>
        <v/>
      </c>
      <c r="W10" s="5" t="str">
        <f>IF(_tag_day_all!V5="","",_tag_day_all!V5)</f>
        <v/>
      </c>
      <c r="X10" s="5" t="str">
        <f>IF(_tag_day_all!W5="","",_tag_day_all!W5)</f>
        <v/>
      </c>
      <c r="Y10" s="5" t="str">
        <f>IF(_tag_day_all!X5="","",_tag_day_all!X5)</f>
        <v/>
      </c>
      <c r="Z10" s="5" t="str">
        <f>IF(_tag_day_all!Y5="","",_tag_day_all!Y5)</f>
        <v/>
      </c>
      <c r="AA10" s="5" t="str">
        <f>IF(_tag_day_all!Z5="","",_tag_day_all!Z5)</f>
        <v/>
      </c>
      <c r="AB10" s="5" t="str">
        <f>IF(_tag_day_all!AA5="","",_tag_day_all!AA5)</f>
        <v/>
      </c>
      <c r="AC10" s="5" t="str">
        <f>IF(_tag_day_all!AB5="","",_tag_day_all!AB5)</f>
        <v/>
      </c>
      <c r="AD10" s="5" t="str">
        <f>IF(_tag_day_all!AC5="","",_tag_day_all!AC5)</f>
        <v/>
      </c>
      <c r="AE10" s="5" t="str">
        <f>IF(_tag_day_all!AD5="","",_tag_day_all!AD5)</f>
        <v/>
      </c>
      <c r="AF10" s="5" t="str">
        <f>IF(_tag_day_all!AE5="","",_tag_day_all!AE5)</f>
        <v/>
      </c>
      <c r="AG10" s="5" t="str">
        <f>IF(_tag_day_all!AF5="","",_tag_day_all!AF5)</f>
        <v/>
      </c>
      <c r="AH10" s="5" t="str">
        <f>IF(_tag_day_all!AG5="","",_tag_day_all!AG5)</f>
        <v/>
      </c>
      <c r="AI10" s="5" t="str">
        <f>IF(_tag_day_all!AH5="","",_tag_day_all!AH5)</f>
        <v/>
      </c>
      <c r="AJ10" s="5" t="str">
        <f>IF(_tag_day_all!AI5="","",_tag_day_all!AI5)</f>
        <v/>
      </c>
      <c r="AK10" s="5" t="str">
        <f>IF(_tag_day_all!AJ5="","",_tag_day_all!AJ5)</f>
        <v/>
      </c>
      <c r="AL10" s="5" t="str">
        <f>IF(_tag_day_all!AK5="","",_tag_day_all!AK5)</f>
        <v/>
      </c>
      <c r="AM10" s="5" t="str">
        <f>IF(_tag_day_all!AL5="","",_tag_day_all!AL5)</f>
        <v/>
      </c>
      <c r="AN10" s="5" t="str">
        <f>IF(_tag_day_all!AM5="","",_tag_day_all!AM5)</f>
        <v/>
      </c>
      <c r="AO10" s="5" t="str">
        <f>IF(_tag_day_all!AN5="","",_tag_day_all!AN5)</f>
        <v/>
      </c>
      <c r="AP10" s="5" t="str">
        <f>IF(_tag_day_all!AO5="","",_tag_day_all!AO5)</f>
        <v/>
      </c>
      <c r="AQ10" s="5" t="str">
        <f>IF(_tag_day_all!AP5="","",_tag_day_all!AP5)</f>
        <v/>
      </c>
      <c r="AR10" s="5" t="str">
        <f>IF(_tag_day_all!AQ5="","",_tag_day_all!AQ5)</f>
        <v/>
      </c>
      <c r="AS10" s="5" t="str">
        <f>IF(_tag_day_all!AR5="","",_tag_day_all!AR5)</f>
        <v/>
      </c>
      <c r="AT10" s="5" t="str">
        <f>IF(_tag_day_all!AS5="","",_tag_day_all!AS5)</f>
        <v/>
      </c>
      <c r="AU10" s="5" t="str">
        <f>IF(_tag_day_all!AT5="","",_tag_day_all!AT5)</f>
        <v/>
      </c>
      <c r="AV10" s="5" t="str">
        <f>IF(_tag_day_all!AU5="","",_tag_day_all!AU5)</f>
        <v/>
      </c>
      <c r="AW10" s="5" t="str">
        <f>IF(_tag_day_all!AV5="","",_tag_day_all!AV5)</f>
        <v/>
      </c>
      <c r="AX10" s="5" t="str">
        <f>IF(_tag_day_all!AW5="","",_tag_day_all!AW5)</f>
        <v/>
      </c>
      <c r="AY10" s="5" t="str">
        <f>IF(_tag_day_all!AX5="","",_tag_day_all!AX5)</f>
        <v/>
      </c>
      <c r="AZ10" s="5" t="str">
        <f>IF(_tag_day_all!AY5="","",_tag_day_all!AY5)</f>
        <v/>
      </c>
      <c r="BA10" s="5" t="str">
        <f>IF(_tag_day_all!AZ5="","",_tag_day_all!AZ5)</f>
        <v/>
      </c>
      <c r="BB10" s="5" t="str">
        <f>IF(_tag_day_all!BA5="","",_tag_day_all!BA5)</f>
        <v/>
      </c>
      <c r="BC10" s="5" t="str">
        <f>IF(_tag_day_all!BB5="","",_tag_day_all!BB5)</f>
        <v/>
      </c>
      <c r="BD10" s="5" t="str">
        <f>IF(_tag_day_all!BC5="","",_tag_day_all!BC5)</f>
        <v/>
      </c>
      <c r="BE10" s="5" t="str">
        <f>IF(_tag_day_all!BD5="","",_tag_day_all!BD5)</f>
        <v/>
      </c>
      <c r="BF10" s="5" t="str">
        <f>IF(_tag_day_all!BE5="","",_tag_day_all!BE5)</f>
        <v/>
      </c>
      <c r="BG10" s="5" t="str">
        <f>IF(_tag_day_all!BF5="","",_tag_day_all!BF5)</f>
        <v/>
      </c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</row>
    <row r="11" spans="1:331" x14ac:dyDescent="0.15">
      <c r="A11" s="4">
        <v>5</v>
      </c>
      <c r="B11" s="5" t="str">
        <f>IF(_tag_day_all!A6="","",_tag_day_all!A6)</f>
        <v/>
      </c>
      <c r="C11" s="5" t="str">
        <f>IF(_tag_day_all!B6="","",_tag_day_all!B6)</f>
        <v/>
      </c>
      <c r="D11" s="5" t="str">
        <f>IF(_tag_day_all!C6="","",_tag_day_all!C6)</f>
        <v/>
      </c>
      <c r="E11" s="5" t="str">
        <f>IF(_tag_day_all!D6="","",_tag_day_all!D6)</f>
        <v/>
      </c>
      <c r="F11" s="5" t="str">
        <f>IF(_tag_day_all!E6="","",_tag_day_all!E6)</f>
        <v/>
      </c>
      <c r="G11" s="5" t="str">
        <f>IF(_tag_day_all!F6="","",_tag_day_all!F6)</f>
        <v/>
      </c>
      <c r="H11" s="5" t="str">
        <f>IF(_tag_day_all!G6="","",_tag_day_all!G6)</f>
        <v/>
      </c>
      <c r="I11" s="5" t="str">
        <f>IF(_tag_day_all!H6="","",_tag_day_all!H6)</f>
        <v/>
      </c>
      <c r="J11" s="5" t="str">
        <f>IF(_tag_day_all!I6="","",_tag_day_all!I6)</f>
        <v/>
      </c>
      <c r="K11" s="5" t="str">
        <f>IF(_tag_day_all!J6="","",_tag_day_all!J6)</f>
        <v/>
      </c>
      <c r="L11" s="5" t="str">
        <f>IF(_tag_day_all!K6="","",_tag_day_all!K6)</f>
        <v/>
      </c>
      <c r="M11" s="5" t="str">
        <f>IF(_tag_day_all!L6="","",_tag_day_all!L6)</f>
        <v/>
      </c>
      <c r="N11" s="5" t="str">
        <f>IF(_tag_day_all!M6="","",_tag_day_all!M6)</f>
        <v/>
      </c>
      <c r="O11" s="5" t="str">
        <f>IF(_tag_day_all!N6="","",_tag_day_all!N6)</f>
        <v/>
      </c>
      <c r="P11" s="5" t="str">
        <f>IF(_tag_day_all!O6="","",_tag_day_all!O6)</f>
        <v/>
      </c>
      <c r="Q11" s="5" t="str">
        <f>IF(_tag_day_all!P6="","",_tag_day_all!P6)</f>
        <v/>
      </c>
      <c r="R11" s="5" t="str">
        <f>IF(_tag_day_all!Q6="","",_tag_day_all!Q6)</f>
        <v/>
      </c>
      <c r="S11" s="5" t="str">
        <f>IF(_tag_day_all!R6="","",_tag_day_all!R6)</f>
        <v/>
      </c>
      <c r="T11" s="5" t="str">
        <f>IF(_tag_day_all!S6="","",_tag_day_all!S6)</f>
        <v/>
      </c>
      <c r="U11" s="5" t="str">
        <f>IF(_tag_day_all!T6="","",_tag_day_all!T6)</f>
        <v/>
      </c>
      <c r="V11" s="5" t="str">
        <f>IF(_tag_day_all!U6="","",_tag_day_all!U6)</f>
        <v/>
      </c>
      <c r="W11" s="5" t="str">
        <f>IF(_tag_day_all!V6="","",_tag_day_all!V6)</f>
        <v/>
      </c>
      <c r="X11" s="5" t="str">
        <f>IF(_tag_day_all!W6="","",_tag_day_all!W6)</f>
        <v/>
      </c>
      <c r="Y11" s="5" t="str">
        <f>IF(_tag_day_all!X6="","",_tag_day_all!X6)</f>
        <v/>
      </c>
      <c r="Z11" s="5" t="str">
        <f>IF(_tag_day_all!Y6="","",_tag_day_all!Y6)</f>
        <v/>
      </c>
      <c r="AA11" s="5" t="str">
        <f>IF(_tag_day_all!Z6="","",_tag_day_all!Z6)</f>
        <v/>
      </c>
      <c r="AB11" s="5" t="str">
        <f>IF(_tag_day_all!AA6="","",_tag_day_all!AA6)</f>
        <v/>
      </c>
      <c r="AC11" s="5" t="str">
        <f>IF(_tag_day_all!AB6="","",_tag_day_all!AB6)</f>
        <v/>
      </c>
      <c r="AD11" s="5" t="str">
        <f>IF(_tag_day_all!AC6="","",_tag_day_all!AC6)</f>
        <v/>
      </c>
      <c r="AE11" s="5" t="str">
        <f>IF(_tag_day_all!AD6="","",_tag_day_all!AD6)</f>
        <v/>
      </c>
      <c r="AF11" s="5" t="str">
        <f>IF(_tag_day_all!AE6="","",_tag_day_all!AE6)</f>
        <v/>
      </c>
      <c r="AG11" s="5" t="str">
        <f>IF(_tag_day_all!AF6="","",_tag_day_all!AF6)</f>
        <v/>
      </c>
      <c r="AH11" s="5" t="str">
        <f>IF(_tag_day_all!AG6="","",_tag_day_all!AG6)</f>
        <v/>
      </c>
      <c r="AI11" s="5" t="str">
        <f>IF(_tag_day_all!AH6="","",_tag_day_all!AH6)</f>
        <v/>
      </c>
      <c r="AJ11" s="5" t="str">
        <f>IF(_tag_day_all!AI6="","",_tag_day_all!AI6)</f>
        <v/>
      </c>
      <c r="AK11" s="5" t="str">
        <f>IF(_tag_day_all!AJ6="","",_tag_day_all!AJ6)</f>
        <v/>
      </c>
      <c r="AL11" s="5" t="str">
        <f>IF(_tag_day_all!AK6="","",_tag_day_all!AK6)</f>
        <v/>
      </c>
      <c r="AM11" s="5" t="str">
        <f>IF(_tag_day_all!AL6="","",_tag_day_all!AL6)</f>
        <v/>
      </c>
      <c r="AN11" s="5" t="str">
        <f>IF(_tag_day_all!AM6="","",_tag_day_all!AM6)</f>
        <v/>
      </c>
      <c r="AO11" s="5" t="str">
        <f>IF(_tag_day_all!AN6="","",_tag_day_all!AN6)</f>
        <v/>
      </c>
      <c r="AP11" s="5" t="str">
        <f>IF(_tag_day_all!AO6="","",_tag_day_all!AO6)</f>
        <v/>
      </c>
      <c r="AQ11" s="5" t="str">
        <f>IF(_tag_day_all!AP6="","",_tag_day_all!AP6)</f>
        <v/>
      </c>
      <c r="AR11" s="5" t="str">
        <f>IF(_tag_day_all!AQ6="","",_tag_day_all!AQ6)</f>
        <v/>
      </c>
      <c r="AS11" s="5" t="str">
        <f>IF(_tag_day_all!AR6="","",_tag_day_all!AR6)</f>
        <v/>
      </c>
      <c r="AT11" s="5" t="str">
        <f>IF(_tag_day_all!AS6="","",_tag_day_all!AS6)</f>
        <v/>
      </c>
      <c r="AU11" s="5" t="str">
        <f>IF(_tag_day_all!AT6="","",_tag_day_all!AT6)</f>
        <v/>
      </c>
      <c r="AV11" s="5" t="str">
        <f>IF(_tag_day_all!AU6="","",_tag_day_all!AU6)</f>
        <v/>
      </c>
      <c r="AW11" s="5" t="str">
        <f>IF(_tag_day_all!AV6="","",_tag_day_all!AV6)</f>
        <v/>
      </c>
      <c r="AX11" s="5" t="str">
        <f>IF(_tag_day_all!AW6="","",_tag_day_all!AW6)</f>
        <v/>
      </c>
      <c r="AY11" s="5" t="str">
        <f>IF(_tag_day_all!AX6="","",_tag_day_all!AX6)</f>
        <v/>
      </c>
      <c r="AZ11" s="5" t="str">
        <f>IF(_tag_day_all!AY6="","",_tag_day_all!AY6)</f>
        <v/>
      </c>
      <c r="BA11" s="5" t="str">
        <f>IF(_tag_day_all!AZ6="","",_tag_day_all!AZ6)</f>
        <v/>
      </c>
      <c r="BB11" s="5" t="str">
        <f>IF(_tag_day_all!BA6="","",_tag_day_all!BA6)</f>
        <v/>
      </c>
      <c r="BC11" s="5" t="str">
        <f>IF(_tag_day_all!BB6="","",_tag_day_all!BB6)</f>
        <v/>
      </c>
      <c r="BD11" s="5" t="str">
        <f>IF(_tag_day_all!BC6="","",_tag_day_all!BC6)</f>
        <v/>
      </c>
      <c r="BE11" s="5" t="str">
        <f>IF(_tag_day_all!BD6="","",_tag_day_all!BD6)</f>
        <v/>
      </c>
      <c r="BF11" s="5" t="str">
        <f>IF(_tag_day_all!BE6="","",_tag_day_all!BE6)</f>
        <v/>
      </c>
      <c r="BG11" s="5" t="str">
        <f>IF(_tag_day_all!BF6="","",_tag_day_all!BF6)</f>
        <v/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</row>
    <row r="12" spans="1:331" x14ac:dyDescent="0.15">
      <c r="A12" s="4">
        <v>6</v>
      </c>
      <c r="B12" s="5" t="str">
        <f>IF(_tag_day_all!A7="","",_tag_day_all!A7)</f>
        <v/>
      </c>
      <c r="C12" s="5" t="str">
        <f>IF(_tag_day_all!B7="","",_tag_day_all!B7)</f>
        <v/>
      </c>
      <c r="D12" s="5" t="str">
        <f>IF(_tag_day_all!C7="","",_tag_day_all!C7)</f>
        <v/>
      </c>
      <c r="E12" s="5" t="str">
        <f>IF(_tag_day_all!D7="","",_tag_day_all!D7)</f>
        <v/>
      </c>
      <c r="F12" s="5" t="str">
        <f>IF(_tag_day_all!E7="","",_tag_day_all!E7)</f>
        <v/>
      </c>
      <c r="G12" s="5" t="str">
        <f>IF(_tag_day_all!F7="","",_tag_day_all!F7)</f>
        <v/>
      </c>
      <c r="H12" s="5" t="str">
        <f>IF(_tag_day_all!G7="","",_tag_day_all!G7)</f>
        <v/>
      </c>
      <c r="I12" s="5" t="str">
        <f>IF(_tag_day_all!H7="","",_tag_day_all!H7)</f>
        <v/>
      </c>
      <c r="J12" s="5" t="str">
        <f>IF(_tag_day_all!I7="","",_tag_day_all!I7)</f>
        <v/>
      </c>
      <c r="K12" s="5" t="str">
        <f>IF(_tag_day_all!J7="","",_tag_day_all!J7)</f>
        <v/>
      </c>
      <c r="L12" s="5" t="str">
        <f>IF(_tag_day_all!K7="","",_tag_day_all!K7)</f>
        <v/>
      </c>
      <c r="M12" s="5" t="str">
        <f>IF(_tag_day_all!L7="","",_tag_day_all!L7)</f>
        <v/>
      </c>
      <c r="N12" s="5" t="str">
        <f>IF(_tag_day_all!M7="","",_tag_day_all!M7)</f>
        <v/>
      </c>
      <c r="O12" s="5" t="str">
        <f>IF(_tag_day_all!N7="","",_tag_day_all!N7)</f>
        <v/>
      </c>
      <c r="P12" s="5" t="str">
        <f>IF(_tag_day_all!O7="","",_tag_day_all!O7)</f>
        <v/>
      </c>
      <c r="Q12" s="5" t="str">
        <f>IF(_tag_day_all!P7="","",_tag_day_all!P7)</f>
        <v/>
      </c>
      <c r="R12" s="5" t="str">
        <f>IF(_tag_day_all!Q7="","",_tag_day_all!Q7)</f>
        <v/>
      </c>
      <c r="S12" s="5" t="str">
        <f>IF(_tag_day_all!R7="","",_tag_day_all!R7)</f>
        <v/>
      </c>
      <c r="T12" s="5" t="str">
        <f>IF(_tag_day_all!S7="","",_tag_day_all!S7)</f>
        <v/>
      </c>
      <c r="U12" s="5" t="str">
        <f>IF(_tag_day_all!T7="","",_tag_day_all!T7)</f>
        <v/>
      </c>
      <c r="V12" s="5" t="str">
        <f>IF(_tag_day_all!U7="","",_tag_day_all!U7)</f>
        <v/>
      </c>
      <c r="W12" s="5" t="str">
        <f>IF(_tag_day_all!V7="","",_tag_day_all!V7)</f>
        <v/>
      </c>
      <c r="X12" s="5" t="str">
        <f>IF(_tag_day_all!W7="","",_tag_day_all!W7)</f>
        <v/>
      </c>
      <c r="Y12" s="5" t="str">
        <f>IF(_tag_day_all!X7="","",_tag_day_all!X7)</f>
        <v/>
      </c>
      <c r="Z12" s="5" t="str">
        <f>IF(_tag_day_all!Y7="","",_tag_day_all!Y7)</f>
        <v/>
      </c>
      <c r="AA12" s="5" t="str">
        <f>IF(_tag_day_all!Z7="","",_tag_day_all!Z7)</f>
        <v/>
      </c>
      <c r="AB12" s="5" t="str">
        <f>IF(_tag_day_all!AA7="","",_tag_day_all!AA7)</f>
        <v/>
      </c>
      <c r="AC12" s="5" t="str">
        <f>IF(_tag_day_all!AB7="","",_tag_day_all!AB7)</f>
        <v/>
      </c>
      <c r="AD12" s="5" t="str">
        <f>IF(_tag_day_all!AC7="","",_tag_day_all!AC7)</f>
        <v/>
      </c>
      <c r="AE12" s="5" t="str">
        <f>IF(_tag_day_all!AD7="","",_tag_day_all!AD7)</f>
        <v/>
      </c>
      <c r="AF12" s="5" t="str">
        <f>IF(_tag_day_all!AE7="","",_tag_day_all!AE7)</f>
        <v/>
      </c>
      <c r="AG12" s="5" t="str">
        <f>IF(_tag_day_all!AF7="","",_tag_day_all!AF7)</f>
        <v/>
      </c>
      <c r="AH12" s="5" t="str">
        <f>IF(_tag_day_all!AG7="","",_tag_day_all!AG7)</f>
        <v/>
      </c>
      <c r="AI12" s="5" t="str">
        <f>IF(_tag_day_all!AH7="","",_tag_day_all!AH7)</f>
        <v/>
      </c>
      <c r="AJ12" s="5" t="str">
        <f>IF(_tag_day_all!AI7="","",_tag_day_all!AI7)</f>
        <v/>
      </c>
      <c r="AK12" s="5" t="str">
        <f>IF(_tag_day_all!AJ7="","",_tag_day_all!AJ7)</f>
        <v/>
      </c>
      <c r="AL12" s="5" t="str">
        <f>IF(_tag_day_all!AK7="","",_tag_day_all!AK7)</f>
        <v/>
      </c>
      <c r="AM12" s="5" t="str">
        <f>IF(_tag_day_all!AL7="","",_tag_day_all!AL7)</f>
        <v/>
      </c>
      <c r="AN12" s="5" t="str">
        <f>IF(_tag_day_all!AM7="","",_tag_day_all!AM7)</f>
        <v/>
      </c>
      <c r="AO12" s="5" t="str">
        <f>IF(_tag_day_all!AN7="","",_tag_day_all!AN7)</f>
        <v/>
      </c>
      <c r="AP12" s="5" t="str">
        <f>IF(_tag_day_all!AO7="","",_tag_day_all!AO7)</f>
        <v/>
      </c>
      <c r="AQ12" s="5" t="str">
        <f>IF(_tag_day_all!AP7="","",_tag_day_all!AP7)</f>
        <v/>
      </c>
      <c r="AR12" s="5" t="str">
        <f>IF(_tag_day_all!AQ7="","",_tag_day_all!AQ7)</f>
        <v/>
      </c>
      <c r="AS12" s="5" t="str">
        <f>IF(_tag_day_all!AR7="","",_tag_day_all!AR7)</f>
        <v/>
      </c>
      <c r="AT12" s="5" t="str">
        <f>IF(_tag_day_all!AS7="","",_tag_day_all!AS7)</f>
        <v/>
      </c>
      <c r="AU12" s="5" t="str">
        <f>IF(_tag_day_all!AT7="","",_tag_day_all!AT7)</f>
        <v/>
      </c>
      <c r="AV12" s="5" t="str">
        <f>IF(_tag_day_all!AU7="","",_tag_day_all!AU7)</f>
        <v/>
      </c>
      <c r="AW12" s="5" t="str">
        <f>IF(_tag_day_all!AV7="","",_tag_day_all!AV7)</f>
        <v/>
      </c>
      <c r="AX12" s="5" t="str">
        <f>IF(_tag_day_all!AW7="","",_tag_day_all!AW7)</f>
        <v/>
      </c>
      <c r="AY12" s="5" t="str">
        <f>IF(_tag_day_all!AX7="","",_tag_day_all!AX7)</f>
        <v/>
      </c>
      <c r="AZ12" s="5" t="str">
        <f>IF(_tag_day_all!AY7="","",_tag_day_all!AY7)</f>
        <v/>
      </c>
      <c r="BA12" s="5" t="str">
        <f>IF(_tag_day_all!AZ7="","",_tag_day_all!AZ7)</f>
        <v/>
      </c>
      <c r="BB12" s="5" t="str">
        <f>IF(_tag_day_all!BA7="","",_tag_day_all!BA7)</f>
        <v/>
      </c>
      <c r="BC12" s="5" t="str">
        <f>IF(_tag_day_all!BB7="","",_tag_day_all!BB7)</f>
        <v/>
      </c>
      <c r="BD12" s="5" t="str">
        <f>IF(_tag_day_all!BC7="","",_tag_day_all!BC7)</f>
        <v/>
      </c>
      <c r="BE12" s="5" t="str">
        <f>IF(_tag_day_all!BD7="","",_tag_day_all!BD7)</f>
        <v/>
      </c>
      <c r="BF12" s="5" t="str">
        <f>IF(_tag_day_all!BE7="","",_tag_day_all!BE7)</f>
        <v/>
      </c>
      <c r="BG12" s="5" t="str">
        <f>IF(_tag_day_all!BF7="","",_tag_day_all!BF7)</f>
        <v/>
      </c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</row>
    <row r="13" spans="1:331" x14ac:dyDescent="0.15">
      <c r="A13" s="4">
        <v>7</v>
      </c>
      <c r="B13" s="5" t="str">
        <f>IF(_tag_day_all!A8="","",_tag_day_all!A8)</f>
        <v/>
      </c>
      <c r="C13" s="5" t="str">
        <f>IF(_tag_day_all!B8="","",_tag_day_all!B8)</f>
        <v/>
      </c>
      <c r="D13" s="5" t="str">
        <f>IF(_tag_day_all!C8="","",_tag_day_all!C8)</f>
        <v/>
      </c>
      <c r="E13" s="5" t="str">
        <f>IF(_tag_day_all!D8="","",_tag_day_all!D8)</f>
        <v/>
      </c>
      <c r="F13" s="5" t="str">
        <f>IF(_tag_day_all!E8="","",_tag_day_all!E8)</f>
        <v/>
      </c>
      <c r="G13" s="5" t="str">
        <f>IF(_tag_day_all!F8="","",_tag_day_all!F8)</f>
        <v/>
      </c>
      <c r="H13" s="5" t="str">
        <f>IF(_tag_day_all!G8="","",_tag_day_all!G8)</f>
        <v/>
      </c>
      <c r="I13" s="5" t="str">
        <f>IF(_tag_day_all!H8="","",_tag_day_all!H8)</f>
        <v/>
      </c>
      <c r="J13" s="5" t="str">
        <f>IF(_tag_day_all!I8="","",_tag_day_all!I8)</f>
        <v/>
      </c>
      <c r="K13" s="5" t="str">
        <f>IF(_tag_day_all!J8="","",_tag_day_all!J8)</f>
        <v/>
      </c>
      <c r="L13" s="5" t="str">
        <f>IF(_tag_day_all!K8="","",_tag_day_all!K8)</f>
        <v/>
      </c>
      <c r="M13" s="5" t="str">
        <f>IF(_tag_day_all!L8="","",_tag_day_all!L8)</f>
        <v/>
      </c>
      <c r="N13" s="5" t="str">
        <f>IF(_tag_day_all!M8="","",_tag_day_all!M8)</f>
        <v/>
      </c>
      <c r="O13" s="5" t="str">
        <f>IF(_tag_day_all!N8="","",_tag_day_all!N8)</f>
        <v/>
      </c>
      <c r="P13" s="5" t="str">
        <f>IF(_tag_day_all!O8="","",_tag_day_all!O8)</f>
        <v/>
      </c>
      <c r="Q13" s="5" t="str">
        <f>IF(_tag_day_all!P8="","",_tag_day_all!P8)</f>
        <v/>
      </c>
      <c r="R13" s="5" t="str">
        <f>IF(_tag_day_all!Q8="","",_tag_day_all!Q8)</f>
        <v/>
      </c>
      <c r="S13" s="5" t="str">
        <f>IF(_tag_day_all!R8="","",_tag_day_all!R8)</f>
        <v/>
      </c>
      <c r="T13" s="5" t="str">
        <f>IF(_tag_day_all!S8="","",_tag_day_all!S8)</f>
        <v/>
      </c>
      <c r="U13" s="5" t="str">
        <f>IF(_tag_day_all!T8="","",_tag_day_all!T8)</f>
        <v/>
      </c>
      <c r="V13" s="5" t="str">
        <f>IF(_tag_day_all!U8="","",_tag_day_all!U8)</f>
        <v/>
      </c>
      <c r="W13" s="5" t="str">
        <f>IF(_tag_day_all!V8="","",_tag_day_all!V8)</f>
        <v/>
      </c>
      <c r="X13" s="5" t="str">
        <f>IF(_tag_day_all!W8="","",_tag_day_all!W8)</f>
        <v/>
      </c>
      <c r="Y13" s="5" t="str">
        <f>IF(_tag_day_all!X8="","",_tag_day_all!X8)</f>
        <v/>
      </c>
      <c r="Z13" s="5" t="str">
        <f>IF(_tag_day_all!Y8="","",_tag_day_all!Y8)</f>
        <v/>
      </c>
      <c r="AA13" s="5" t="str">
        <f>IF(_tag_day_all!Z8="","",_tag_day_all!Z8)</f>
        <v/>
      </c>
      <c r="AB13" s="5" t="str">
        <f>IF(_tag_day_all!AA8="","",_tag_day_all!AA8)</f>
        <v/>
      </c>
      <c r="AC13" s="5" t="str">
        <f>IF(_tag_day_all!AB8="","",_tag_day_all!AB8)</f>
        <v/>
      </c>
      <c r="AD13" s="5" t="str">
        <f>IF(_tag_day_all!AC8="","",_tag_day_all!AC8)</f>
        <v/>
      </c>
      <c r="AE13" s="5" t="str">
        <f>IF(_tag_day_all!AD8="","",_tag_day_all!AD8)</f>
        <v/>
      </c>
      <c r="AF13" s="5" t="str">
        <f>IF(_tag_day_all!AE8="","",_tag_day_all!AE8)</f>
        <v/>
      </c>
      <c r="AG13" s="5" t="str">
        <f>IF(_tag_day_all!AF8="","",_tag_day_all!AF8)</f>
        <v/>
      </c>
      <c r="AH13" s="5" t="str">
        <f>IF(_tag_day_all!AG8="","",_tag_day_all!AG8)</f>
        <v/>
      </c>
      <c r="AI13" s="5" t="str">
        <f>IF(_tag_day_all!AH8="","",_tag_day_all!AH8)</f>
        <v/>
      </c>
      <c r="AJ13" s="5" t="str">
        <f>IF(_tag_day_all!AI8="","",_tag_day_all!AI8)</f>
        <v/>
      </c>
      <c r="AK13" s="5" t="str">
        <f>IF(_tag_day_all!AJ8="","",_tag_day_all!AJ8)</f>
        <v/>
      </c>
      <c r="AL13" s="5" t="str">
        <f>IF(_tag_day_all!AK8="","",_tag_day_all!AK8)</f>
        <v/>
      </c>
      <c r="AM13" s="5" t="str">
        <f>IF(_tag_day_all!AL8="","",_tag_day_all!AL8)</f>
        <v/>
      </c>
      <c r="AN13" s="5" t="str">
        <f>IF(_tag_day_all!AM8="","",_tag_day_all!AM8)</f>
        <v/>
      </c>
      <c r="AO13" s="5" t="str">
        <f>IF(_tag_day_all!AN8="","",_tag_day_all!AN8)</f>
        <v/>
      </c>
      <c r="AP13" s="5" t="str">
        <f>IF(_tag_day_all!AO8="","",_tag_day_all!AO8)</f>
        <v/>
      </c>
      <c r="AQ13" s="5" t="str">
        <f>IF(_tag_day_all!AP8="","",_tag_day_all!AP8)</f>
        <v/>
      </c>
      <c r="AR13" s="5" t="str">
        <f>IF(_tag_day_all!AQ8="","",_tag_day_all!AQ8)</f>
        <v/>
      </c>
      <c r="AS13" s="5" t="str">
        <f>IF(_tag_day_all!AR8="","",_tag_day_all!AR8)</f>
        <v/>
      </c>
      <c r="AT13" s="5" t="str">
        <f>IF(_tag_day_all!AS8="","",_tag_day_all!AS8)</f>
        <v/>
      </c>
      <c r="AU13" s="5" t="str">
        <f>IF(_tag_day_all!AT8="","",_tag_day_all!AT8)</f>
        <v/>
      </c>
      <c r="AV13" s="5" t="str">
        <f>IF(_tag_day_all!AU8="","",_tag_day_all!AU8)</f>
        <v/>
      </c>
      <c r="AW13" s="5" t="str">
        <f>IF(_tag_day_all!AV8="","",_tag_day_all!AV8)</f>
        <v/>
      </c>
      <c r="AX13" s="5" t="str">
        <f>IF(_tag_day_all!AW8="","",_tag_day_all!AW8)</f>
        <v/>
      </c>
      <c r="AY13" s="5" t="str">
        <f>IF(_tag_day_all!AX8="","",_tag_day_all!AX8)</f>
        <v/>
      </c>
      <c r="AZ13" s="5" t="str">
        <f>IF(_tag_day_all!AY8="","",_tag_day_all!AY8)</f>
        <v/>
      </c>
      <c r="BA13" s="5" t="str">
        <f>IF(_tag_day_all!AZ8="","",_tag_day_all!AZ8)</f>
        <v/>
      </c>
      <c r="BB13" s="5" t="str">
        <f>IF(_tag_day_all!BA8="","",_tag_day_all!BA8)</f>
        <v/>
      </c>
      <c r="BC13" s="5" t="str">
        <f>IF(_tag_day_all!BB8="","",_tag_day_all!BB8)</f>
        <v/>
      </c>
      <c r="BD13" s="5" t="str">
        <f>IF(_tag_day_all!BC8="","",_tag_day_all!BC8)</f>
        <v/>
      </c>
      <c r="BE13" s="5" t="str">
        <f>IF(_tag_day_all!BD8="","",_tag_day_all!BD8)</f>
        <v/>
      </c>
      <c r="BF13" s="5" t="str">
        <f>IF(_tag_day_all!BE8="","",_tag_day_all!BE8)</f>
        <v/>
      </c>
      <c r="BG13" s="5" t="str">
        <f>IF(_tag_day_all!BF8="","",_tag_day_all!BF8)</f>
        <v/>
      </c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</row>
    <row r="14" spans="1:331" x14ac:dyDescent="0.15">
      <c r="A14" s="4">
        <v>8</v>
      </c>
      <c r="B14" s="5" t="str">
        <f>IF(_tag_day_all!A9="","",_tag_day_all!A9)</f>
        <v/>
      </c>
      <c r="C14" s="5" t="str">
        <f>IF(_tag_day_all!B9="","",_tag_day_all!B9)</f>
        <v/>
      </c>
      <c r="D14" s="5" t="str">
        <f>IF(_tag_day_all!C9="","",_tag_day_all!C9)</f>
        <v/>
      </c>
      <c r="E14" s="5" t="str">
        <f>IF(_tag_day_all!D9="","",_tag_day_all!D9)</f>
        <v/>
      </c>
      <c r="F14" s="5" t="str">
        <f>IF(_tag_day_all!E9="","",_tag_day_all!E9)</f>
        <v/>
      </c>
      <c r="G14" s="5" t="str">
        <f>IF(_tag_day_all!F9="","",_tag_day_all!F9)</f>
        <v/>
      </c>
      <c r="H14" s="5" t="str">
        <f>IF(_tag_day_all!G9="","",_tag_day_all!G9)</f>
        <v/>
      </c>
      <c r="I14" s="5" t="str">
        <f>IF(_tag_day_all!H9="","",_tag_day_all!H9)</f>
        <v/>
      </c>
      <c r="J14" s="5" t="str">
        <f>IF(_tag_day_all!I9="","",_tag_day_all!I9)</f>
        <v/>
      </c>
      <c r="K14" s="5" t="str">
        <f>IF(_tag_day_all!J9="","",_tag_day_all!J9)</f>
        <v/>
      </c>
      <c r="L14" s="5" t="str">
        <f>IF(_tag_day_all!K9="","",_tag_day_all!K9)</f>
        <v/>
      </c>
      <c r="M14" s="5" t="str">
        <f>IF(_tag_day_all!L9="","",_tag_day_all!L9)</f>
        <v/>
      </c>
      <c r="N14" s="5" t="str">
        <f>IF(_tag_day_all!M9="","",_tag_day_all!M9)</f>
        <v/>
      </c>
      <c r="O14" s="5" t="str">
        <f>IF(_tag_day_all!N9="","",_tag_day_all!N9)</f>
        <v/>
      </c>
      <c r="P14" s="5" t="str">
        <f>IF(_tag_day_all!O9="","",_tag_day_all!O9)</f>
        <v/>
      </c>
      <c r="Q14" s="5" t="str">
        <f>IF(_tag_day_all!P9="","",_tag_day_all!P9)</f>
        <v/>
      </c>
      <c r="R14" s="5" t="str">
        <f>IF(_tag_day_all!Q9="","",_tag_day_all!Q9)</f>
        <v/>
      </c>
      <c r="S14" s="5" t="str">
        <f>IF(_tag_day_all!R9="","",_tag_day_all!R9)</f>
        <v/>
      </c>
      <c r="T14" s="5" t="str">
        <f>IF(_tag_day_all!S9="","",_tag_day_all!S9)</f>
        <v/>
      </c>
      <c r="U14" s="5" t="str">
        <f>IF(_tag_day_all!T9="","",_tag_day_all!T9)</f>
        <v/>
      </c>
      <c r="V14" s="5" t="str">
        <f>IF(_tag_day_all!U9="","",_tag_day_all!U9)</f>
        <v/>
      </c>
      <c r="W14" s="5" t="str">
        <f>IF(_tag_day_all!V9="","",_tag_day_all!V9)</f>
        <v/>
      </c>
      <c r="X14" s="5" t="str">
        <f>IF(_tag_day_all!W9="","",_tag_day_all!W9)</f>
        <v/>
      </c>
      <c r="Y14" s="5" t="str">
        <f>IF(_tag_day_all!X9="","",_tag_day_all!X9)</f>
        <v/>
      </c>
      <c r="Z14" s="5" t="str">
        <f>IF(_tag_day_all!Y9="","",_tag_day_all!Y9)</f>
        <v/>
      </c>
      <c r="AA14" s="5" t="str">
        <f>IF(_tag_day_all!Z9="","",_tag_day_all!Z9)</f>
        <v/>
      </c>
      <c r="AB14" s="5" t="str">
        <f>IF(_tag_day_all!AA9="","",_tag_day_all!AA9)</f>
        <v/>
      </c>
      <c r="AC14" s="5" t="str">
        <f>IF(_tag_day_all!AB9="","",_tag_day_all!AB9)</f>
        <v/>
      </c>
      <c r="AD14" s="5" t="str">
        <f>IF(_tag_day_all!AC9="","",_tag_day_all!AC9)</f>
        <v/>
      </c>
      <c r="AE14" s="5" t="str">
        <f>IF(_tag_day_all!AD9="","",_tag_day_all!AD9)</f>
        <v/>
      </c>
      <c r="AF14" s="5" t="str">
        <f>IF(_tag_day_all!AE9="","",_tag_day_all!AE9)</f>
        <v/>
      </c>
      <c r="AG14" s="5" t="str">
        <f>IF(_tag_day_all!AF9="","",_tag_day_all!AF9)</f>
        <v/>
      </c>
      <c r="AH14" s="5" t="str">
        <f>IF(_tag_day_all!AG9="","",_tag_day_all!AG9)</f>
        <v/>
      </c>
      <c r="AI14" s="5" t="str">
        <f>IF(_tag_day_all!AH9="","",_tag_day_all!AH9)</f>
        <v/>
      </c>
      <c r="AJ14" s="5" t="str">
        <f>IF(_tag_day_all!AI9="","",_tag_day_all!AI9)</f>
        <v/>
      </c>
      <c r="AK14" s="5" t="str">
        <f>IF(_tag_day_all!AJ9="","",_tag_day_all!AJ9)</f>
        <v/>
      </c>
      <c r="AL14" s="5" t="str">
        <f>IF(_tag_day_all!AK9="","",_tag_day_all!AK9)</f>
        <v/>
      </c>
      <c r="AM14" s="5" t="str">
        <f>IF(_tag_day_all!AL9="","",_tag_day_all!AL9)</f>
        <v/>
      </c>
      <c r="AN14" s="5" t="str">
        <f>IF(_tag_day_all!AM9="","",_tag_day_all!AM9)</f>
        <v/>
      </c>
      <c r="AO14" s="5" t="str">
        <f>IF(_tag_day_all!AN9="","",_tag_day_all!AN9)</f>
        <v/>
      </c>
      <c r="AP14" s="5" t="str">
        <f>IF(_tag_day_all!AO9="","",_tag_day_all!AO9)</f>
        <v/>
      </c>
      <c r="AQ14" s="5" t="str">
        <f>IF(_tag_day_all!AP9="","",_tag_day_all!AP9)</f>
        <v/>
      </c>
      <c r="AR14" s="5" t="str">
        <f>IF(_tag_day_all!AQ9="","",_tag_day_all!AQ9)</f>
        <v/>
      </c>
      <c r="AS14" s="5" t="str">
        <f>IF(_tag_day_all!AR9="","",_tag_day_all!AR9)</f>
        <v/>
      </c>
      <c r="AT14" s="5" t="str">
        <f>IF(_tag_day_all!AS9="","",_tag_day_all!AS9)</f>
        <v/>
      </c>
      <c r="AU14" s="5" t="str">
        <f>IF(_tag_day_all!AT9="","",_tag_day_all!AT9)</f>
        <v/>
      </c>
      <c r="AV14" s="5" t="str">
        <f>IF(_tag_day_all!AU9="","",_tag_day_all!AU9)</f>
        <v/>
      </c>
      <c r="AW14" s="5" t="str">
        <f>IF(_tag_day_all!AV9="","",_tag_day_all!AV9)</f>
        <v/>
      </c>
      <c r="AX14" s="5" t="str">
        <f>IF(_tag_day_all!AW9="","",_tag_day_all!AW9)</f>
        <v/>
      </c>
      <c r="AY14" s="5" t="str">
        <f>IF(_tag_day_all!AX9="","",_tag_day_all!AX9)</f>
        <v/>
      </c>
      <c r="AZ14" s="5" t="str">
        <f>IF(_tag_day_all!AY9="","",_tag_day_all!AY9)</f>
        <v/>
      </c>
      <c r="BA14" s="5" t="str">
        <f>IF(_tag_day_all!AZ9="","",_tag_day_all!AZ9)</f>
        <v/>
      </c>
      <c r="BB14" s="5" t="str">
        <f>IF(_tag_day_all!BA9="","",_tag_day_all!BA9)</f>
        <v/>
      </c>
      <c r="BC14" s="5" t="str">
        <f>IF(_tag_day_all!BB9="","",_tag_day_all!BB9)</f>
        <v/>
      </c>
      <c r="BD14" s="5" t="str">
        <f>IF(_tag_day_all!BC9="","",_tag_day_all!BC9)</f>
        <v/>
      </c>
      <c r="BE14" s="5" t="str">
        <f>IF(_tag_day_all!BD9="","",_tag_day_all!BD9)</f>
        <v/>
      </c>
      <c r="BF14" s="5" t="str">
        <f>IF(_tag_day_all!BE9="","",_tag_day_all!BE9)</f>
        <v/>
      </c>
      <c r="BG14" s="5" t="str">
        <f>IF(_tag_day_all!BF9="","",_tag_day_all!BF9)</f>
        <v/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</row>
    <row r="15" spans="1:331" x14ac:dyDescent="0.15">
      <c r="A15" s="4">
        <v>9</v>
      </c>
      <c r="B15" s="5" t="str">
        <f>IF(_tag_day_all!A10="","",_tag_day_all!A10)</f>
        <v/>
      </c>
      <c r="C15" s="5" t="str">
        <f>IF(_tag_day_all!B10="","",_tag_day_all!B10)</f>
        <v/>
      </c>
      <c r="D15" s="5" t="str">
        <f>IF(_tag_day_all!C10="","",_tag_day_all!C10)</f>
        <v/>
      </c>
      <c r="E15" s="5" t="str">
        <f>IF(_tag_day_all!D10="","",_tag_day_all!D10)</f>
        <v/>
      </c>
      <c r="F15" s="5" t="str">
        <f>IF(_tag_day_all!E10="","",_tag_day_all!E10)</f>
        <v/>
      </c>
      <c r="G15" s="5" t="str">
        <f>IF(_tag_day_all!F10="","",_tag_day_all!F10)</f>
        <v/>
      </c>
      <c r="H15" s="5" t="str">
        <f>IF(_tag_day_all!G10="","",_tag_day_all!G10)</f>
        <v/>
      </c>
      <c r="I15" s="5" t="str">
        <f>IF(_tag_day_all!H10="","",_tag_day_all!H10)</f>
        <v/>
      </c>
      <c r="J15" s="5" t="str">
        <f>IF(_tag_day_all!I10="","",_tag_day_all!I10)</f>
        <v/>
      </c>
      <c r="K15" s="5" t="str">
        <f>IF(_tag_day_all!J10="","",_tag_day_all!J10)</f>
        <v/>
      </c>
      <c r="L15" s="5" t="str">
        <f>IF(_tag_day_all!K10="","",_tag_day_all!K10)</f>
        <v/>
      </c>
      <c r="M15" s="5" t="str">
        <f>IF(_tag_day_all!L10="","",_tag_day_all!L10)</f>
        <v/>
      </c>
      <c r="N15" s="5" t="str">
        <f>IF(_tag_day_all!M10="","",_tag_day_all!M10)</f>
        <v/>
      </c>
      <c r="O15" s="5" t="str">
        <f>IF(_tag_day_all!N10="","",_tag_day_all!N10)</f>
        <v/>
      </c>
      <c r="P15" s="5" t="str">
        <f>IF(_tag_day_all!O10="","",_tag_day_all!O10)</f>
        <v/>
      </c>
      <c r="Q15" s="5" t="str">
        <f>IF(_tag_day_all!P10="","",_tag_day_all!P10)</f>
        <v/>
      </c>
      <c r="R15" s="5" t="str">
        <f>IF(_tag_day_all!Q10="","",_tag_day_all!Q10)</f>
        <v/>
      </c>
      <c r="S15" s="5" t="str">
        <f>IF(_tag_day_all!R10="","",_tag_day_all!R10)</f>
        <v/>
      </c>
      <c r="T15" s="5" t="str">
        <f>IF(_tag_day_all!S10="","",_tag_day_all!S10)</f>
        <v/>
      </c>
      <c r="U15" s="5" t="str">
        <f>IF(_tag_day_all!T10="","",_tag_day_all!T10)</f>
        <v/>
      </c>
      <c r="V15" s="5" t="str">
        <f>IF(_tag_day_all!U10="","",_tag_day_all!U10)</f>
        <v/>
      </c>
      <c r="W15" s="5" t="str">
        <f>IF(_tag_day_all!V10="","",_tag_day_all!V10)</f>
        <v/>
      </c>
      <c r="X15" s="5" t="str">
        <f>IF(_tag_day_all!W10="","",_tag_day_all!W10)</f>
        <v/>
      </c>
      <c r="Y15" s="5" t="str">
        <f>IF(_tag_day_all!X10="","",_tag_day_all!X10)</f>
        <v/>
      </c>
      <c r="Z15" s="5" t="str">
        <f>IF(_tag_day_all!Y10="","",_tag_day_all!Y10)</f>
        <v/>
      </c>
      <c r="AA15" s="5" t="str">
        <f>IF(_tag_day_all!Z10="","",_tag_day_all!Z10)</f>
        <v/>
      </c>
      <c r="AB15" s="5" t="str">
        <f>IF(_tag_day_all!AA10="","",_tag_day_all!AA10)</f>
        <v/>
      </c>
      <c r="AC15" s="5" t="str">
        <f>IF(_tag_day_all!AB10="","",_tag_day_all!AB10)</f>
        <v/>
      </c>
      <c r="AD15" s="5" t="str">
        <f>IF(_tag_day_all!AC10="","",_tag_day_all!AC10)</f>
        <v/>
      </c>
      <c r="AE15" s="5" t="str">
        <f>IF(_tag_day_all!AD10="","",_tag_day_all!AD10)</f>
        <v/>
      </c>
      <c r="AF15" s="5" t="str">
        <f>IF(_tag_day_all!AE10="","",_tag_day_all!AE10)</f>
        <v/>
      </c>
      <c r="AG15" s="5" t="str">
        <f>IF(_tag_day_all!AF10="","",_tag_day_all!AF10)</f>
        <v/>
      </c>
      <c r="AH15" s="5" t="str">
        <f>IF(_tag_day_all!AG10="","",_tag_day_all!AG10)</f>
        <v/>
      </c>
      <c r="AI15" s="5" t="str">
        <f>IF(_tag_day_all!AH10="","",_tag_day_all!AH10)</f>
        <v/>
      </c>
      <c r="AJ15" s="5" t="str">
        <f>IF(_tag_day_all!AI10="","",_tag_day_all!AI10)</f>
        <v/>
      </c>
      <c r="AK15" s="5" t="str">
        <f>IF(_tag_day_all!AJ10="","",_tag_day_all!AJ10)</f>
        <v/>
      </c>
      <c r="AL15" s="5" t="str">
        <f>IF(_tag_day_all!AK10="","",_tag_day_all!AK10)</f>
        <v/>
      </c>
      <c r="AM15" s="5" t="str">
        <f>IF(_tag_day_all!AL10="","",_tag_day_all!AL10)</f>
        <v/>
      </c>
      <c r="AN15" s="5" t="str">
        <f>IF(_tag_day_all!AM10="","",_tag_day_all!AM10)</f>
        <v/>
      </c>
      <c r="AO15" s="5" t="str">
        <f>IF(_tag_day_all!AN10="","",_tag_day_all!AN10)</f>
        <v/>
      </c>
      <c r="AP15" s="5" t="str">
        <f>IF(_tag_day_all!AO10="","",_tag_day_all!AO10)</f>
        <v/>
      </c>
      <c r="AQ15" s="5" t="str">
        <f>IF(_tag_day_all!AP10="","",_tag_day_all!AP10)</f>
        <v/>
      </c>
      <c r="AR15" s="5" t="str">
        <f>IF(_tag_day_all!AQ10="","",_tag_day_all!AQ10)</f>
        <v/>
      </c>
      <c r="AS15" s="5" t="str">
        <f>IF(_tag_day_all!AR10="","",_tag_day_all!AR10)</f>
        <v/>
      </c>
      <c r="AT15" s="5" t="str">
        <f>IF(_tag_day_all!AS10="","",_tag_day_all!AS10)</f>
        <v/>
      </c>
      <c r="AU15" s="5" t="str">
        <f>IF(_tag_day_all!AT10="","",_tag_day_all!AT10)</f>
        <v/>
      </c>
      <c r="AV15" s="5" t="str">
        <f>IF(_tag_day_all!AU10="","",_tag_day_all!AU10)</f>
        <v/>
      </c>
      <c r="AW15" s="5" t="str">
        <f>IF(_tag_day_all!AV10="","",_tag_day_all!AV10)</f>
        <v/>
      </c>
      <c r="AX15" s="5" t="str">
        <f>IF(_tag_day_all!AW10="","",_tag_day_all!AW10)</f>
        <v/>
      </c>
      <c r="AY15" s="5" t="str">
        <f>IF(_tag_day_all!AX10="","",_tag_day_all!AX10)</f>
        <v/>
      </c>
      <c r="AZ15" s="5" t="str">
        <f>IF(_tag_day_all!AY10="","",_tag_day_all!AY10)</f>
        <v/>
      </c>
      <c r="BA15" s="5" t="str">
        <f>IF(_tag_day_all!AZ10="","",_tag_day_all!AZ10)</f>
        <v/>
      </c>
      <c r="BB15" s="5" t="str">
        <f>IF(_tag_day_all!BA10="","",_tag_day_all!BA10)</f>
        <v/>
      </c>
      <c r="BC15" s="5" t="str">
        <f>IF(_tag_day_all!BB10="","",_tag_day_all!BB10)</f>
        <v/>
      </c>
      <c r="BD15" s="5" t="str">
        <f>IF(_tag_day_all!BC10="","",_tag_day_all!BC10)</f>
        <v/>
      </c>
      <c r="BE15" s="5" t="str">
        <f>IF(_tag_day_all!BD10="","",_tag_day_all!BD10)</f>
        <v/>
      </c>
      <c r="BF15" s="5" t="str">
        <f>IF(_tag_day_all!BE10="","",_tag_day_all!BE10)</f>
        <v/>
      </c>
      <c r="BG15" s="5" t="str">
        <f>IF(_tag_day_all!BF10="","",_tag_day_all!BF10)</f>
        <v/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</row>
    <row r="16" spans="1:331" x14ac:dyDescent="0.15">
      <c r="A16" s="4">
        <v>10</v>
      </c>
      <c r="B16" s="5" t="str">
        <f>IF(_tag_day_all!A11="","",_tag_day_all!A11)</f>
        <v/>
      </c>
      <c r="C16" s="5" t="str">
        <f>IF(_tag_day_all!B11="","",_tag_day_all!B11)</f>
        <v/>
      </c>
      <c r="D16" s="5" t="str">
        <f>IF(_tag_day_all!C11="","",_tag_day_all!C11)</f>
        <v/>
      </c>
      <c r="E16" s="5" t="str">
        <f>IF(_tag_day_all!D11="","",_tag_day_all!D11)</f>
        <v/>
      </c>
      <c r="F16" s="5" t="str">
        <f>IF(_tag_day_all!E11="","",_tag_day_all!E11)</f>
        <v/>
      </c>
      <c r="G16" s="5" t="str">
        <f>IF(_tag_day_all!F11="","",_tag_day_all!F11)</f>
        <v/>
      </c>
      <c r="H16" s="5" t="str">
        <f>IF(_tag_day_all!G11="","",_tag_day_all!G11)</f>
        <v/>
      </c>
      <c r="I16" s="5" t="str">
        <f>IF(_tag_day_all!H11="","",_tag_day_all!H11)</f>
        <v/>
      </c>
      <c r="J16" s="5" t="str">
        <f>IF(_tag_day_all!I11="","",_tag_day_all!I11)</f>
        <v/>
      </c>
      <c r="K16" s="5" t="str">
        <f>IF(_tag_day_all!J11="","",_tag_day_all!J11)</f>
        <v/>
      </c>
      <c r="L16" s="5" t="str">
        <f>IF(_tag_day_all!K11="","",_tag_day_all!K11)</f>
        <v/>
      </c>
      <c r="M16" s="5" t="str">
        <f>IF(_tag_day_all!L11="","",_tag_day_all!L11)</f>
        <v/>
      </c>
      <c r="N16" s="5" t="str">
        <f>IF(_tag_day_all!M11="","",_tag_day_all!M11)</f>
        <v/>
      </c>
      <c r="O16" s="5" t="str">
        <f>IF(_tag_day_all!N11="","",_tag_day_all!N11)</f>
        <v/>
      </c>
      <c r="P16" s="5" t="str">
        <f>IF(_tag_day_all!O11="","",_tag_day_all!O11)</f>
        <v/>
      </c>
      <c r="Q16" s="5" t="str">
        <f>IF(_tag_day_all!P11="","",_tag_day_all!P11)</f>
        <v/>
      </c>
      <c r="R16" s="5" t="str">
        <f>IF(_tag_day_all!Q11="","",_tag_day_all!Q11)</f>
        <v/>
      </c>
      <c r="S16" s="5" t="str">
        <f>IF(_tag_day_all!R11="","",_tag_day_all!R11)</f>
        <v/>
      </c>
      <c r="T16" s="5" t="str">
        <f>IF(_tag_day_all!S11="","",_tag_day_all!S11)</f>
        <v/>
      </c>
      <c r="U16" s="5" t="str">
        <f>IF(_tag_day_all!T11="","",_tag_day_all!T11)</f>
        <v/>
      </c>
      <c r="V16" s="5" t="str">
        <f>IF(_tag_day_all!U11="","",_tag_day_all!U11)</f>
        <v/>
      </c>
      <c r="W16" s="5" t="str">
        <f>IF(_tag_day_all!V11="","",_tag_day_all!V11)</f>
        <v/>
      </c>
      <c r="X16" s="5" t="str">
        <f>IF(_tag_day_all!W11="","",_tag_day_all!W11)</f>
        <v/>
      </c>
      <c r="Y16" s="5" t="str">
        <f>IF(_tag_day_all!X11="","",_tag_day_all!X11)</f>
        <v/>
      </c>
      <c r="Z16" s="5" t="str">
        <f>IF(_tag_day_all!Y11="","",_tag_day_all!Y11)</f>
        <v/>
      </c>
      <c r="AA16" s="5" t="str">
        <f>IF(_tag_day_all!Z11="","",_tag_day_all!Z11)</f>
        <v/>
      </c>
      <c r="AB16" s="5" t="str">
        <f>IF(_tag_day_all!AA11="","",_tag_day_all!AA11)</f>
        <v/>
      </c>
      <c r="AC16" s="5" t="str">
        <f>IF(_tag_day_all!AB11="","",_tag_day_all!AB11)</f>
        <v/>
      </c>
      <c r="AD16" s="5" t="str">
        <f>IF(_tag_day_all!AC11="","",_tag_day_all!AC11)</f>
        <v/>
      </c>
      <c r="AE16" s="5" t="str">
        <f>IF(_tag_day_all!AD11="","",_tag_day_all!AD11)</f>
        <v/>
      </c>
      <c r="AF16" s="5" t="str">
        <f>IF(_tag_day_all!AE11="","",_tag_day_all!AE11)</f>
        <v/>
      </c>
      <c r="AG16" s="5" t="str">
        <f>IF(_tag_day_all!AF11="","",_tag_day_all!AF11)</f>
        <v/>
      </c>
      <c r="AH16" s="5" t="str">
        <f>IF(_tag_day_all!AG11="","",_tag_day_all!AG11)</f>
        <v/>
      </c>
      <c r="AI16" s="5" t="str">
        <f>IF(_tag_day_all!AH11="","",_tag_day_all!AH11)</f>
        <v/>
      </c>
      <c r="AJ16" s="5" t="str">
        <f>IF(_tag_day_all!AI11="","",_tag_day_all!AI11)</f>
        <v/>
      </c>
      <c r="AK16" s="5" t="str">
        <f>IF(_tag_day_all!AJ11="","",_tag_day_all!AJ11)</f>
        <v/>
      </c>
      <c r="AL16" s="5" t="str">
        <f>IF(_tag_day_all!AK11="","",_tag_day_all!AK11)</f>
        <v/>
      </c>
      <c r="AM16" s="5" t="str">
        <f>IF(_tag_day_all!AL11="","",_tag_day_all!AL11)</f>
        <v/>
      </c>
      <c r="AN16" s="5" t="str">
        <f>IF(_tag_day_all!AM11="","",_tag_day_all!AM11)</f>
        <v/>
      </c>
      <c r="AO16" s="5" t="str">
        <f>IF(_tag_day_all!AN11="","",_tag_day_all!AN11)</f>
        <v/>
      </c>
      <c r="AP16" s="5" t="str">
        <f>IF(_tag_day_all!AO11="","",_tag_day_all!AO11)</f>
        <v/>
      </c>
      <c r="AQ16" s="5" t="str">
        <f>IF(_tag_day_all!AP11="","",_tag_day_all!AP11)</f>
        <v/>
      </c>
      <c r="AR16" s="5" t="str">
        <f>IF(_tag_day_all!AQ11="","",_tag_day_all!AQ11)</f>
        <v/>
      </c>
      <c r="AS16" s="5" t="str">
        <f>IF(_tag_day_all!AR11="","",_tag_day_all!AR11)</f>
        <v/>
      </c>
      <c r="AT16" s="5" t="str">
        <f>IF(_tag_day_all!AS11="","",_tag_day_all!AS11)</f>
        <v/>
      </c>
      <c r="AU16" s="5" t="str">
        <f>IF(_tag_day_all!AT11="","",_tag_day_all!AT11)</f>
        <v/>
      </c>
      <c r="AV16" s="5" t="str">
        <f>IF(_tag_day_all!AU11="","",_tag_day_all!AU11)</f>
        <v/>
      </c>
      <c r="AW16" s="5" t="str">
        <f>IF(_tag_day_all!AV11="","",_tag_day_all!AV11)</f>
        <v/>
      </c>
      <c r="AX16" s="5" t="str">
        <f>IF(_tag_day_all!AW11="","",_tag_day_all!AW11)</f>
        <v/>
      </c>
      <c r="AY16" s="5" t="str">
        <f>IF(_tag_day_all!AX11="","",_tag_day_all!AX11)</f>
        <v/>
      </c>
      <c r="AZ16" s="5" t="str">
        <f>IF(_tag_day_all!AY11="","",_tag_day_all!AY11)</f>
        <v/>
      </c>
      <c r="BA16" s="5" t="str">
        <f>IF(_tag_day_all!AZ11="","",_tag_day_all!AZ11)</f>
        <v/>
      </c>
      <c r="BB16" s="5" t="str">
        <f>IF(_tag_day_all!BA11="","",_tag_day_all!BA11)</f>
        <v/>
      </c>
      <c r="BC16" s="5" t="str">
        <f>IF(_tag_day_all!BB11="","",_tag_day_all!BB11)</f>
        <v/>
      </c>
      <c r="BD16" s="5" t="str">
        <f>IF(_tag_day_all!BC11="","",_tag_day_all!BC11)</f>
        <v/>
      </c>
      <c r="BE16" s="5" t="str">
        <f>IF(_tag_day_all!BD11="","",_tag_day_all!BD11)</f>
        <v/>
      </c>
      <c r="BF16" s="5" t="str">
        <f>IF(_tag_day_all!BE11="","",_tag_day_all!BE11)</f>
        <v/>
      </c>
      <c r="BG16" s="5" t="str">
        <f>IF(_tag_day_all!BF11="","",_tag_day_all!BF11)</f>
        <v/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</row>
    <row r="17" spans="1:331" x14ac:dyDescent="0.15">
      <c r="A17" s="4">
        <v>11</v>
      </c>
      <c r="B17" s="5" t="str">
        <f>IF(_tag_day_all!A12="","",_tag_day_all!A12)</f>
        <v/>
      </c>
      <c r="C17" s="5" t="str">
        <f>IF(_tag_day_all!B12="","",_tag_day_all!B12)</f>
        <v/>
      </c>
      <c r="D17" s="5" t="str">
        <f>IF(_tag_day_all!C12="","",_tag_day_all!C12)</f>
        <v/>
      </c>
      <c r="E17" s="5" t="str">
        <f>IF(_tag_day_all!D12="","",_tag_day_all!D12)</f>
        <v/>
      </c>
      <c r="F17" s="5" t="str">
        <f>IF(_tag_day_all!E12="","",_tag_day_all!E12)</f>
        <v/>
      </c>
      <c r="G17" s="5" t="str">
        <f>IF(_tag_day_all!F12="","",_tag_day_all!F12)</f>
        <v/>
      </c>
      <c r="H17" s="5" t="str">
        <f>IF(_tag_day_all!G12="","",_tag_day_all!G12)</f>
        <v/>
      </c>
      <c r="I17" s="5" t="str">
        <f>IF(_tag_day_all!H12="","",_tag_day_all!H12)</f>
        <v/>
      </c>
      <c r="J17" s="5" t="str">
        <f>IF(_tag_day_all!I12="","",_tag_day_all!I12)</f>
        <v/>
      </c>
      <c r="K17" s="5" t="str">
        <f>IF(_tag_day_all!J12="","",_tag_day_all!J12)</f>
        <v/>
      </c>
      <c r="L17" s="5" t="str">
        <f>IF(_tag_day_all!K12="","",_tag_day_all!K12)</f>
        <v/>
      </c>
      <c r="M17" s="5" t="str">
        <f>IF(_tag_day_all!L12="","",_tag_day_all!L12)</f>
        <v/>
      </c>
      <c r="N17" s="5" t="str">
        <f>IF(_tag_day_all!M12="","",_tag_day_all!M12)</f>
        <v/>
      </c>
      <c r="O17" s="5" t="str">
        <f>IF(_tag_day_all!N12="","",_tag_day_all!N12)</f>
        <v/>
      </c>
      <c r="P17" s="5" t="str">
        <f>IF(_tag_day_all!O12="","",_tag_day_all!O12)</f>
        <v/>
      </c>
      <c r="Q17" s="5" t="str">
        <f>IF(_tag_day_all!P12="","",_tag_day_all!P12)</f>
        <v/>
      </c>
      <c r="R17" s="5" t="str">
        <f>IF(_tag_day_all!Q12="","",_tag_day_all!Q12)</f>
        <v/>
      </c>
      <c r="S17" s="5" t="str">
        <f>IF(_tag_day_all!R12="","",_tag_day_all!R12)</f>
        <v/>
      </c>
      <c r="T17" s="5" t="str">
        <f>IF(_tag_day_all!S12="","",_tag_day_all!S12)</f>
        <v/>
      </c>
      <c r="U17" s="5" t="str">
        <f>IF(_tag_day_all!T12="","",_tag_day_all!T12)</f>
        <v/>
      </c>
      <c r="V17" s="5" t="str">
        <f>IF(_tag_day_all!U12="","",_tag_day_all!U12)</f>
        <v/>
      </c>
      <c r="W17" s="5" t="str">
        <f>IF(_tag_day_all!V12="","",_tag_day_all!V12)</f>
        <v/>
      </c>
      <c r="X17" s="5" t="str">
        <f>IF(_tag_day_all!W12="","",_tag_day_all!W12)</f>
        <v/>
      </c>
      <c r="Y17" s="5" t="str">
        <f>IF(_tag_day_all!X12="","",_tag_day_all!X12)</f>
        <v/>
      </c>
      <c r="Z17" s="5" t="str">
        <f>IF(_tag_day_all!Y12="","",_tag_day_all!Y12)</f>
        <v/>
      </c>
      <c r="AA17" s="5" t="str">
        <f>IF(_tag_day_all!Z12="","",_tag_day_all!Z12)</f>
        <v/>
      </c>
      <c r="AB17" s="5" t="str">
        <f>IF(_tag_day_all!AA12="","",_tag_day_all!AA12)</f>
        <v/>
      </c>
      <c r="AC17" s="5" t="str">
        <f>IF(_tag_day_all!AB12="","",_tag_day_all!AB12)</f>
        <v/>
      </c>
      <c r="AD17" s="5" t="str">
        <f>IF(_tag_day_all!AC12="","",_tag_day_all!AC12)</f>
        <v/>
      </c>
      <c r="AE17" s="5" t="str">
        <f>IF(_tag_day_all!AD12="","",_tag_day_all!AD12)</f>
        <v/>
      </c>
      <c r="AF17" s="5" t="str">
        <f>IF(_tag_day_all!AE12="","",_tag_day_all!AE12)</f>
        <v/>
      </c>
      <c r="AG17" s="5" t="str">
        <f>IF(_tag_day_all!AF12="","",_tag_day_all!AF12)</f>
        <v/>
      </c>
      <c r="AH17" s="5" t="str">
        <f>IF(_tag_day_all!AG12="","",_tag_day_all!AG12)</f>
        <v/>
      </c>
      <c r="AI17" s="5" t="str">
        <f>IF(_tag_day_all!AH12="","",_tag_day_all!AH12)</f>
        <v/>
      </c>
      <c r="AJ17" s="5" t="str">
        <f>IF(_tag_day_all!AI12="","",_tag_day_all!AI12)</f>
        <v/>
      </c>
      <c r="AK17" s="5" t="str">
        <f>IF(_tag_day_all!AJ12="","",_tag_day_all!AJ12)</f>
        <v/>
      </c>
      <c r="AL17" s="5" t="str">
        <f>IF(_tag_day_all!AK12="","",_tag_day_all!AK12)</f>
        <v/>
      </c>
      <c r="AM17" s="5" t="str">
        <f>IF(_tag_day_all!AL12="","",_tag_day_all!AL12)</f>
        <v/>
      </c>
      <c r="AN17" s="5" t="str">
        <f>IF(_tag_day_all!AM12="","",_tag_day_all!AM12)</f>
        <v/>
      </c>
      <c r="AO17" s="5" t="str">
        <f>IF(_tag_day_all!AN12="","",_tag_day_all!AN12)</f>
        <v/>
      </c>
      <c r="AP17" s="5" t="str">
        <f>IF(_tag_day_all!AO12="","",_tag_day_all!AO12)</f>
        <v/>
      </c>
      <c r="AQ17" s="5" t="str">
        <f>IF(_tag_day_all!AP12="","",_tag_day_all!AP12)</f>
        <v/>
      </c>
      <c r="AR17" s="5" t="str">
        <f>IF(_tag_day_all!AQ12="","",_tag_day_all!AQ12)</f>
        <v/>
      </c>
      <c r="AS17" s="5" t="str">
        <f>IF(_tag_day_all!AR12="","",_tag_day_all!AR12)</f>
        <v/>
      </c>
      <c r="AT17" s="5" t="str">
        <f>IF(_tag_day_all!AS12="","",_tag_day_all!AS12)</f>
        <v/>
      </c>
      <c r="AU17" s="5" t="str">
        <f>IF(_tag_day_all!AT12="","",_tag_day_all!AT12)</f>
        <v/>
      </c>
      <c r="AV17" s="5" t="str">
        <f>IF(_tag_day_all!AU12="","",_tag_day_all!AU12)</f>
        <v/>
      </c>
      <c r="AW17" s="5" t="str">
        <f>IF(_tag_day_all!AV12="","",_tag_day_all!AV12)</f>
        <v/>
      </c>
      <c r="AX17" s="5" t="str">
        <f>IF(_tag_day_all!AW12="","",_tag_day_all!AW12)</f>
        <v/>
      </c>
      <c r="AY17" s="5" t="str">
        <f>IF(_tag_day_all!AX12="","",_tag_day_all!AX12)</f>
        <v/>
      </c>
      <c r="AZ17" s="5" t="str">
        <f>IF(_tag_day_all!AY12="","",_tag_day_all!AY12)</f>
        <v/>
      </c>
      <c r="BA17" s="5" t="str">
        <f>IF(_tag_day_all!AZ12="","",_tag_day_all!AZ12)</f>
        <v/>
      </c>
      <c r="BB17" s="5" t="str">
        <f>IF(_tag_day_all!BA12="","",_tag_day_all!BA12)</f>
        <v/>
      </c>
      <c r="BC17" s="5" t="str">
        <f>IF(_tag_day_all!BB12="","",_tag_day_all!BB12)</f>
        <v/>
      </c>
      <c r="BD17" s="5" t="str">
        <f>IF(_tag_day_all!BC12="","",_tag_day_all!BC12)</f>
        <v/>
      </c>
      <c r="BE17" s="5" t="str">
        <f>IF(_tag_day_all!BD12="","",_tag_day_all!BD12)</f>
        <v/>
      </c>
      <c r="BF17" s="5" t="str">
        <f>IF(_tag_day_all!BE12="","",_tag_day_all!BE12)</f>
        <v/>
      </c>
      <c r="BG17" s="5" t="str">
        <f>IF(_tag_day_all!BF12="","",_tag_day_all!BF12)</f>
        <v/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</row>
    <row r="18" spans="1:331" x14ac:dyDescent="0.15">
      <c r="A18" s="4">
        <v>12</v>
      </c>
      <c r="B18" s="5" t="str">
        <f>IF(_tag_day_all!A13="","",_tag_day_all!A13)</f>
        <v/>
      </c>
      <c r="C18" s="5" t="str">
        <f>IF(_tag_day_all!B13="","",_tag_day_all!B13)</f>
        <v/>
      </c>
      <c r="D18" s="5" t="str">
        <f>IF(_tag_day_all!C13="","",_tag_day_all!C13)</f>
        <v/>
      </c>
      <c r="E18" s="5" t="str">
        <f>IF(_tag_day_all!D13="","",_tag_day_all!D13)</f>
        <v/>
      </c>
      <c r="F18" s="5" t="str">
        <f>IF(_tag_day_all!E13="","",_tag_day_all!E13)</f>
        <v/>
      </c>
      <c r="G18" s="5" t="str">
        <f>IF(_tag_day_all!F13="","",_tag_day_all!F13)</f>
        <v/>
      </c>
      <c r="H18" s="5" t="str">
        <f>IF(_tag_day_all!G13="","",_tag_day_all!G13)</f>
        <v/>
      </c>
      <c r="I18" s="5" t="str">
        <f>IF(_tag_day_all!H13="","",_tag_day_all!H13)</f>
        <v/>
      </c>
      <c r="J18" s="5" t="str">
        <f>IF(_tag_day_all!I13="","",_tag_day_all!I13)</f>
        <v/>
      </c>
      <c r="K18" s="5" t="str">
        <f>IF(_tag_day_all!J13="","",_tag_day_all!J13)</f>
        <v/>
      </c>
      <c r="L18" s="5" t="str">
        <f>IF(_tag_day_all!K13="","",_tag_day_all!K13)</f>
        <v/>
      </c>
      <c r="M18" s="5" t="str">
        <f>IF(_tag_day_all!L13="","",_tag_day_all!L13)</f>
        <v/>
      </c>
      <c r="N18" s="5" t="str">
        <f>IF(_tag_day_all!M13="","",_tag_day_all!M13)</f>
        <v/>
      </c>
      <c r="O18" s="5" t="str">
        <f>IF(_tag_day_all!N13="","",_tag_day_all!N13)</f>
        <v/>
      </c>
      <c r="P18" s="5" t="str">
        <f>IF(_tag_day_all!O13="","",_tag_day_all!O13)</f>
        <v/>
      </c>
      <c r="Q18" s="5" t="str">
        <f>IF(_tag_day_all!P13="","",_tag_day_all!P13)</f>
        <v/>
      </c>
      <c r="R18" s="5" t="str">
        <f>IF(_tag_day_all!Q13="","",_tag_day_all!Q13)</f>
        <v/>
      </c>
      <c r="S18" s="5" t="str">
        <f>IF(_tag_day_all!R13="","",_tag_day_all!R13)</f>
        <v/>
      </c>
      <c r="T18" s="5" t="str">
        <f>IF(_tag_day_all!S13="","",_tag_day_all!S13)</f>
        <v/>
      </c>
      <c r="U18" s="5" t="str">
        <f>IF(_tag_day_all!T13="","",_tag_day_all!T13)</f>
        <v/>
      </c>
      <c r="V18" s="5" t="str">
        <f>IF(_tag_day_all!U13="","",_tag_day_all!U13)</f>
        <v/>
      </c>
      <c r="W18" s="5" t="str">
        <f>IF(_tag_day_all!V13="","",_tag_day_all!V13)</f>
        <v/>
      </c>
      <c r="X18" s="5" t="str">
        <f>IF(_tag_day_all!W13="","",_tag_day_all!W13)</f>
        <v/>
      </c>
      <c r="Y18" s="5" t="str">
        <f>IF(_tag_day_all!X13="","",_tag_day_all!X13)</f>
        <v/>
      </c>
      <c r="Z18" s="5" t="str">
        <f>IF(_tag_day_all!Y13="","",_tag_day_all!Y13)</f>
        <v/>
      </c>
      <c r="AA18" s="5" t="str">
        <f>IF(_tag_day_all!Z13="","",_tag_day_all!Z13)</f>
        <v/>
      </c>
      <c r="AB18" s="5" t="str">
        <f>IF(_tag_day_all!AA13="","",_tag_day_all!AA13)</f>
        <v/>
      </c>
      <c r="AC18" s="5" t="str">
        <f>IF(_tag_day_all!AB13="","",_tag_day_all!AB13)</f>
        <v/>
      </c>
      <c r="AD18" s="5" t="str">
        <f>IF(_tag_day_all!AC13="","",_tag_day_all!AC13)</f>
        <v/>
      </c>
      <c r="AE18" s="5" t="str">
        <f>IF(_tag_day_all!AD13="","",_tag_day_all!AD13)</f>
        <v/>
      </c>
      <c r="AF18" s="5" t="str">
        <f>IF(_tag_day_all!AE13="","",_tag_day_all!AE13)</f>
        <v/>
      </c>
      <c r="AG18" s="5" t="str">
        <f>IF(_tag_day_all!AF13="","",_tag_day_all!AF13)</f>
        <v/>
      </c>
      <c r="AH18" s="5" t="str">
        <f>IF(_tag_day_all!AG13="","",_tag_day_all!AG13)</f>
        <v/>
      </c>
      <c r="AI18" s="5" t="str">
        <f>IF(_tag_day_all!AH13="","",_tag_day_all!AH13)</f>
        <v/>
      </c>
      <c r="AJ18" s="5" t="str">
        <f>IF(_tag_day_all!AI13="","",_tag_day_all!AI13)</f>
        <v/>
      </c>
      <c r="AK18" s="5" t="str">
        <f>IF(_tag_day_all!AJ13="","",_tag_day_all!AJ13)</f>
        <v/>
      </c>
      <c r="AL18" s="5" t="str">
        <f>IF(_tag_day_all!AK13="","",_tag_day_all!AK13)</f>
        <v/>
      </c>
      <c r="AM18" s="5" t="str">
        <f>IF(_tag_day_all!AL13="","",_tag_day_all!AL13)</f>
        <v/>
      </c>
      <c r="AN18" s="5" t="str">
        <f>IF(_tag_day_all!AM13="","",_tag_day_all!AM13)</f>
        <v/>
      </c>
      <c r="AO18" s="5" t="str">
        <f>IF(_tag_day_all!AN13="","",_tag_day_all!AN13)</f>
        <v/>
      </c>
      <c r="AP18" s="5" t="str">
        <f>IF(_tag_day_all!AO13="","",_tag_day_all!AO13)</f>
        <v/>
      </c>
      <c r="AQ18" s="5" t="str">
        <f>IF(_tag_day_all!AP13="","",_tag_day_all!AP13)</f>
        <v/>
      </c>
      <c r="AR18" s="5" t="str">
        <f>IF(_tag_day_all!AQ13="","",_tag_day_all!AQ13)</f>
        <v/>
      </c>
      <c r="AS18" s="5" t="str">
        <f>IF(_tag_day_all!AR13="","",_tag_day_all!AR13)</f>
        <v/>
      </c>
      <c r="AT18" s="5" t="str">
        <f>IF(_tag_day_all!AS13="","",_tag_day_all!AS13)</f>
        <v/>
      </c>
      <c r="AU18" s="5" t="str">
        <f>IF(_tag_day_all!AT13="","",_tag_day_all!AT13)</f>
        <v/>
      </c>
      <c r="AV18" s="5" t="str">
        <f>IF(_tag_day_all!AU13="","",_tag_day_all!AU13)</f>
        <v/>
      </c>
      <c r="AW18" s="5" t="str">
        <f>IF(_tag_day_all!AV13="","",_tag_day_all!AV13)</f>
        <v/>
      </c>
      <c r="AX18" s="5" t="str">
        <f>IF(_tag_day_all!AW13="","",_tag_day_all!AW13)</f>
        <v/>
      </c>
      <c r="AY18" s="5" t="str">
        <f>IF(_tag_day_all!AX13="","",_tag_day_all!AX13)</f>
        <v/>
      </c>
      <c r="AZ18" s="5" t="str">
        <f>IF(_tag_day_all!AY13="","",_tag_day_all!AY13)</f>
        <v/>
      </c>
      <c r="BA18" s="5" t="str">
        <f>IF(_tag_day_all!AZ13="","",_tag_day_all!AZ13)</f>
        <v/>
      </c>
      <c r="BB18" s="5" t="str">
        <f>IF(_tag_day_all!BA13="","",_tag_day_all!BA13)</f>
        <v/>
      </c>
      <c r="BC18" s="5" t="str">
        <f>IF(_tag_day_all!BB13="","",_tag_day_all!BB13)</f>
        <v/>
      </c>
      <c r="BD18" s="5" t="str">
        <f>IF(_tag_day_all!BC13="","",_tag_day_all!BC13)</f>
        <v/>
      </c>
      <c r="BE18" s="5" t="str">
        <f>IF(_tag_day_all!BD13="","",_tag_day_all!BD13)</f>
        <v/>
      </c>
      <c r="BF18" s="5" t="str">
        <f>IF(_tag_day_all!BE13="","",_tag_day_all!BE13)</f>
        <v/>
      </c>
      <c r="BG18" s="5" t="str">
        <f>IF(_tag_day_all!BF13="","",_tag_day_all!BF13)</f>
        <v/>
      </c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</row>
    <row r="19" spans="1:331" x14ac:dyDescent="0.15">
      <c r="A19" s="4">
        <v>13</v>
      </c>
      <c r="B19" s="5" t="str">
        <f>IF(_tag_day_all!A14="","",_tag_day_all!A14)</f>
        <v/>
      </c>
      <c r="C19" s="5" t="str">
        <f>IF(_tag_day_all!B14="","",_tag_day_all!B14)</f>
        <v/>
      </c>
      <c r="D19" s="5" t="str">
        <f>IF(_tag_day_all!C14="","",_tag_day_all!C14)</f>
        <v/>
      </c>
      <c r="E19" s="5" t="str">
        <f>IF(_tag_day_all!D14="","",_tag_day_all!D14)</f>
        <v/>
      </c>
      <c r="F19" s="5" t="str">
        <f>IF(_tag_day_all!E14="","",_tag_day_all!E14)</f>
        <v/>
      </c>
      <c r="G19" s="5" t="str">
        <f>IF(_tag_day_all!F14="","",_tag_day_all!F14)</f>
        <v/>
      </c>
      <c r="H19" s="5" t="str">
        <f>IF(_tag_day_all!G14="","",_tag_day_all!G14)</f>
        <v/>
      </c>
      <c r="I19" s="5" t="str">
        <f>IF(_tag_day_all!H14="","",_tag_day_all!H14)</f>
        <v/>
      </c>
      <c r="J19" s="5" t="str">
        <f>IF(_tag_day_all!I14="","",_tag_day_all!I14)</f>
        <v/>
      </c>
      <c r="K19" s="5" t="str">
        <f>IF(_tag_day_all!J14="","",_tag_day_all!J14)</f>
        <v/>
      </c>
      <c r="L19" s="5" t="str">
        <f>IF(_tag_day_all!K14="","",_tag_day_all!K14)</f>
        <v/>
      </c>
      <c r="M19" s="5" t="str">
        <f>IF(_tag_day_all!L14="","",_tag_day_all!L14)</f>
        <v/>
      </c>
      <c r="N19" s="5" t="str">
        <f>IF(_tag_day_all!M14="","",_tag_day_all!M14)</f>
        <v/>
      </c>
      <c r="O19" s="5" t="str">
        <f>IF(_tag_day_all!N14="","",_tag_day_all!N14)</f>
        <v/>
      </c>
      <c r="P19" s="5" t="str">
        <f>IF(_tag_day_all!O14="","",_tag_day_all!O14)</f>
        <v/>
      </c>
      <c r="Q19" s="5" t="str">
        <f>IF(_tag_day_all!P14="","",_tag_day_all!P14)</f>
        <v/>
      </c>
      <c r="R19" s="5" t="str">
        <f>IF(_tag_day_all!Q14="","",_tag_day_all!Q14)</f>
        <v/>
      </c>
      <c r="S19" s="5" t="str">
        <f>IF(_tag_day_all!R14="","",_tag_day_all!R14)</f>
        <v/>
      </c>
      <c r="T19" s="5" t="str">
        <f>IF(_tag_day_all!S14="","",_tag_day_all!S14)</f>
        <v/>
      </c>
      <c r="U19" s="5" t="str">
        <f>IF(_tag_day_all!T14="","",_tag_day_all!T14)</f>
        <v/>
      </c>
      <c r="V19" s="5" t="str">
        <f>IF(_tag_day_all!U14="","",_tag_day_all!U14)</f>
        <v/>
      </c>
      <c r="W19" s="5" t="str">
        <f>IF(_tag_day_all!V14="","",_tag_day_all!V14)</f>
        <v/>
      </c>
      <c r="X19" s="5" t="str">
        <f>IF(_tag_day_all!W14="","",_tag_day_all!W14)</f>
        <v/>
      </c>
      <c r="Y19" s="5" t="str">
        <f>IF(_tag_day_all!X14="","",_tag_day_all!X14)</f>
        <v/>
      </c>
      <c r="Z19" s="5" t="str">
        <f>IF(_tag_day_all!Y14="","",_tag_day_all!Y14)</f>
        <v/>
      </c>
      <c r="AA19" s="5" t="str">
        <f>IF(_tag_day_all!Z14="","",_tag_day_all!Z14)</f>
        <v/>
      </c>
      <c r="AB19" s="5" t="str">
        <f>IF(_tag_day_all!AA14="","",_tag_day_all!AA14)</f>
        <v/>
      </c>
      <c r="AC19" s="5" t="str">
        <f>IF(_tag_day_all!AB14="","",_tag_day_all!AB14)</f>
        <v/>
      </c>
      <c r="AD19" s="5" t="str">
        <f>IF(_tag_day_all!AC14="","",_tag_day_all!AC14)</f>
        <v/>
      </c>
      <c r="AE19" s="5" t="str">
        <f>IF(_tag_day_all!AD14="","",_tag_day_all!AD14)</f>
        <v/>
      </c>
      <c r="AF19" s="5" t="str">
        <f>IF(_tag_day_all!AE14="","",_tag_day_all!AE14)</f>
        <v/>
      </c>
      <c r="AG19" s="5" t="str">
        <f>IF(_tag_day_all!AF14="","",_tag_day_all!AF14)</f>
        <v/>
      </c>
      <c r="AH19" s="5" t="str">
        <f>IF(_tag_day_all!AG14="","",_tag_day_all!AG14)</f>
        <v/>
      </c>
      <c r="AI19" s="5" t="str">
        <f>IF(_tag_day_all!AH14="","",_tag_day_all!AH14)</f>
        <v/>
      </c>
      <c r="AJ19" s="5" t="str">
        <f>IF(_tag_day_all!AI14="","",_tag_day_all!AI14)</f>
        <v/>
      </c>
      <c r="AK19" s="5" t="str">
        <f>IF(_tag_day_all!AJ14="","",_tag_day_all!AJ14)</f>
        <v/>
      </c>
      <c r="AL19" s="5" t="str">
        <f>IF(_tag_day_all!AK14="","",_tag_day_all!AK14)</f>
        <v/>
      </c>
      <c r="AM19" s="5" t="str">
        <f>IF(_tag_day_all!AL14="","",_tag_day_all!AL14)</f>
        <v/>
      </c>
      <c r="AN19" s="5" t="str">
        <f>IF(_tag_day_all!AM14="","",_tag_day_all!AM14)</f>
        <v/>
      </c>
      <c r="AO19" s="5" t="str">
        <f>IF(_tag_day_all!AN14="","",_tag_day_all!AN14)</f>
        <v/>
      </c>
      <c r="AP19" s="5" t="str">
        <f>IF(_tag_day_all!AO14="","",_tag_day_all!AO14)</f>
        <v/>
      </c>
      <c r="AQ19" s="5" t="str">
        <f>IF(_tag_day_all!AP14="","",_tag_day_all!AP14)</f>
        <v/>
      </c>
      <c r="AR19" s="5" t="str">
        <f>IF(_tag_day_all!AQ14="","",_tag_day_all!AQ14)</f>
        <v/>
      </c>
      <c r="AS19" s="5" t="str">
        <f>IF(_tag_day_all!AR14="","",_tag_day_all!AR14)</f>
        <v/>
      </c>
      <c r="AT19" s="5" t="str">
        <f>IF(_tag_day_all!AS14="","",_tag_day_all!AS14)</f>
        <v/>
      </c>
      <c r="AU19" s="5" t="str">
        <f>IF(_tag_day_all!AT14="","",_tag_day_all!AT14)</f>
        <v/>
      </c>
      <c r="AV19" s="5" t="str">
        <f>IF(_tag_day_all!AU14="","",_tag_day_all!AU14)</f>
        <v/>
      </c>
      <c r="AW19" s="5" t="str">
        <f>IF(_tag_day_all!AV14="","",_tag_day_all!AV14)</f>
        <v/>
      </c>
      <c r="AX19" s="5" t="str">
        <f>IF(_tag_day_all!AW14="","",_tag_day_all!AW14)</f>
        <v/>
      </c>
      <c r="AY19" s="5" t="str">
        <f>IF(_tag_day_all!AX14="","",_tag_day_all!AX14)</f>
        <v/>
      </c>
      <c r="AZ19" s="5" t="str">
        <f>IF(_tag_day_all!AY14="","",_tag_day_all!AY14)</f>
        <v/>
      </c>
      <c r="BA19" s="5" t="str">
        <f>IF(_tag_day_all!AZ14="","",_tag_day_all!AZ14)</f>
        <v/>
      </c>
      <c r="BB19" s="5" t="str">
        <f>IF(_tag_day_all!BA14="","",_tag_day_all!BA14)</f>
        <v/>
      </c>
      <c r="BC19" s="5" t="str">
        <f>IF(_tag_day_all!BB14="","",_tag_day_all!BB14)</f>
        <v/>
      </c>
      <c r="BD19" s="5" t="str">
        <f>IF(_tag_day_all!BC14="","",_tag_day_all!BC14)</f>
        <v/>
      </c>
      <c r="BE19" s="5" t="str">
        <f>IF(_tag_day_all!BD14="","",_tag_day_all!BD14)</f>
        <v/>
      </c>
      <c r="BF19" s="5" t="str">
        <f>IF(_tag_day_all!BE14="","",_tag_day_all!BE14)</f>
        <v/>
      </c>
      <c r="BG19" s="5" t="str">
        <f>IF(_tag_day_all!BF14="","",_tag_day_all!BF14)</f>
        <v/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</row>
    <row r="20" spans="1:331" x14ac:dyDescent="0.15">
      <c r="A20" s="4">
        <v>14</v>
      </c>
      <c r="B20" s="5" t="str">
        <f>IF(_tag_day_all!A15="","",_tag_day_all!A15)</f>
        <v/>
      </c>
      <c r="C20" s="5" t="str">
        <f>IF(_tag_day_all!B15="","",_tag_day_all!B15)</f>
        <v/>
      </c>
      <c r="D20" s="5" t="str">
        <f>IF(_tag_day_all!C15="","",_tag_day_all!C15)</f>
        <v/>
      </c>
      <c r="E20" s="5" t="str">
        <f>IF(_tag_day_all!D15="","",_tag_day_all!D15)</f>
        <v/>
      </c>
      <c r="F20" s="5" t="str">
        <f>IF(_tag_day_all!E15="","",_tag_day_all!E15)</f>
        <v/>
      </c>
      <c r="G20" s="5" t="str">
        <f>IF(_tag_day_all!F15="","",_tag_day_all!F15)</f>
        <v/>
      </c>
      <c r="H20" s="5" t="str">
        <f>IF(_tag_day_all!G15="","",_tag_day_all!G15)</f>
        <v/>
      </c>
      <c r="I20" s="5" t="str">
        <f>IF(_tag_day_all!H15="","",_tag_day_all!H15)</f>
        <v/>
      </c>
      <c r="J20" s="5" t="str">
        <f>IF(_tag_day_all!I15="","",_tag_day_all!I15)</f>
        <v/>
      </c>
      <c r="K20" s="5" t="str">
        <f>IF(_tag_day_all!J15="","",_tag_day_all!J15)</f>
        <v/>
      </c>
      <c r="L20" s="5" t="str">
        <f>IF(_tag_day_all!K15="","",_tag_day_all!K15)</f>
        <v/>
      </c>
      <c r="M20" s="5" t="str">
        <f>IF(_tag_day_all!L15="","",_tag_day_all!L15)</f>
        <v/>
      </c>
      <c r="N20" s="5" t="str">
        <f>IF(_tag_day_all!M15="","",_tag_day_all!M15)</f>
        <v/>
      </c>
      <c r="O20" s="5" t="str">
        <f>IF(_tag_day_all!N15="","",_tag_day_all!N15)</f>
        <v/>
      </c>
      <c r="P20" s="5" t="str">
        <f>IF(_tag_day_all!O15="","",_tag_day_all!O15)</f>
        <v/>
      </c>
      <c r="Q20" s="5" t="str">
        <f>IF(_tag_day_all!P15="","",_tag_day_all!P15)</f>
        <v/>
      </c>
      <c r="R20" s="5" t="str">
        <f>IF(_tag_day_all!Q15="","",_tag_day_all!Q15)</f>
        <v/>
      </c>
      <c r="S20" s="5" t="str">
        <f>IF(_tag_day_all!R15="","",_tag_day_all!R15)</f>
        <v/>
      </c>
      <c r="T20" s="5" t="str">
        <f>IF(_tag_day_all!S15="","",_tag_day_all!S15)</f>
        <v/>
      </c>
      <c r="U20" s="5" t="str">
        <f>IF(_tag_day_all!T15="","",_tag_day_all!T15)</f>
        <v/>
      </c>
      <c r="V20" s="5" t="str">
        <f>IF(_tag_day_all!U15="","",_tag_day_all!U15)</f>
        <v/>
      </c>
      <c r="W20" s="5" t="str">
        <f>IF(_tag_day_all!V15="","",_tag_day_all!V15)</f>
        <v/>
      </c>
      <c r="X20" s="5" t="str">
        <f>IF(_tag_day_all!W15="","",_tag_day_all!W15)</f>
        <v/>
      </c>
      <c r="Y20" s="5" t="str">
        <f>IF(_tag_day_all!X15="","",_tag_day_all!X15)</f>
        <v/>
      </c>
      <c r="Z20" s="5" t="str">
        <f>IF(_tag_day_all!Y15="","",_tag_day_all!Y15)</f>
        <v/>
      </c>
      <c r="AA20" s="5" t="str">
        <f>IF(_tag_day_all!Z15="","",_tag_day_all!Z15)</f>
        <v/>
      </c>
      <c r="AB20" s="5" t="str">
        <f>IF(_tag_day_all!AA15="","",_tag_day_all!AA15)</f>
        <v/>
      </c>
      <c r="AC20" s="5" t="str">
        <f>IF(_tag_day_all!AB15="","",_tag_day_all!AB15)</f>
        <v/>
      </c>
      <c r="AD20" s="5" t="str">
        <f>IF(_tag_day_all!AC15="","",_tag_day_all!AC15)</f>
        <v/>
      </c>
      <c r="AE20" s="5" t="str">
        <f>IF(_tag_day_all!AD15="","",_tag_day_all!AD15)</f>
        <v/>
      </c>
      <c r="AF20" s="5" t="str">
        <f>IF(_tag_day_all!AE15="","",_tag_day_all!AE15)</f>
        <v/>
      </c>
      <c r="AG20" s="5" t="str">
        <f>IF(_tag_day_all!AF15="","",_tag_day_all!AF15)</f>
        <v/>
      </c>
      <c r="AH20" s="5" t="str">
        <f>IF(_tag_day_all!AG15="","",_tag_day_all!AG15)</f>
        <v/>
      </c>
      <c r="AI20" s="5" t="str">
        <f>IF(_tag_day_all!AH15="","",_tag_day_all!AH15)</f>
        <v/>
      </c>
      <c r="AJ20" s="5" t="str">
        <f>IF(_tag_day_all!AI15="","",_tag_day_all!AI15)</f>
        <v/>
      </c>
      <c r="AK20" s="5" t="str">
        <f>IF(_tag_day_all!AJ15="","",_tag_day_all!AJ15)</f>
        <v/>
      </c>
      <c r="AL20" s="5" t="str">
        <f>IF(_tag_day_all!AK15="","",_tag_day_all!AK15)</f>
        <v/>
      </c>
      <c r="AM20" s="5" t="str">
        <f>IF(_tag_day_all!AL15="","",_tag_day_all!AL15)</f>
        <v/>
      </c>
      <c r="AN20" s="5" t="str">
        <f>IF(_tag_day_all!AM15="","",_tag_day_all!AM15)</f>
        <v/>
      </c>
      <c r="AO20" s="5" t="str">
        <f>IF(_tag_day_all!AN15="","",_tag_day_all!AN15)</f>
        <v/>
      </c>
      <c r="AP20" s="5" t="str">
        <f>IF(_tag_day_all!AO15="","",_tag_day_all!AO15)</f>
        <v/>
      </c>
      <c r="AQ20" s="5" t="str">
        <f>IF(_tag_day_all!AP15="","",_tag_day_all!AP15)</f>
        <v/>
      </c>
      <c r="AR20" s="5" t="str">
        <f>IF(_tag_day_all!AQ15="","",_tag_day_all!AQ15)</f>
        <v/>
      </c>
      <c r="AS20" s="5" t="str">
        <f>IF(_tag_day_all!AR15="","",_tag_day_all!AR15)</f>
        <v/>
      </c>
      <c r="AT20" s="5" t="str">
        <f>IF(_tag_day_all!AS15="","",_tag_day_all!AS15)</f>
        <v/>
      </c>
      <c r="AU20" s="5" t="str">
        <f>IF(_tag_day_all!AT15="","",_tag_day_all!AT15)</f>
        <v/>
      </c>
      <c r="AV20" s="5" t="str">
        <f>IF(_tag_day_all!AU15="","",_tag_day_all!AU15)</f>
        <v/>
      </c>
      <c r="AW20" s="5" t="str">
        <f>IF(_tag_day_all!AV15="","",_tag_day_all!AV15)</f>
        <v/>
      </c>
      <c r="AX20" s="5" t="str">
        <f>IF(_tag_day_all!AW15="","",_tag_day_all!AW15)</f>
        <v/>
      </c>
      <c r="AY20" s="5" t="str">
        <f>IF(_tag_day_all!AX15="","",_tag_day_all!AX15)</f>
        <v/>
      </c>
      <c r="AZ20" s="5" t="str">
        <f>IF(_tag_day_all!AY15="","",_tag_day_all!AY15)</f>
        <v/>
      </c>
      <c r="BA20" s="5" t="str">
        <f>IF(_tag_day_all!AZ15="","",_tag_day_all!AZ15)</f>
        <v/>
      </c>
      <c r="BB20" s="5" t="str">
        <f>IF(_tag_day_all!BA15="","",_tag_day_all!BA15)</f>
        <v/>
      </c>
      <c r="BC20" s="5" t="str">
        <f>IF(_tag_day_all!BB15="","",_tag_day_all!BB15)</f>
        <v/>
      </c>
      <c r="BD20" s="5" t="str">
        <f>IF(_tag_day_all!BC15="","",_tag_day_all!BC15)</f>
        <v/>
      </c>
      <c r="BE20" s="5" t="str">
        <f>IF(_tag_day_all!BD15="","",_tag_day_all!BD15)</f>
        <v/>
      </c>
      <c r="BF20" s="5" t="str">
        <f>IF(_tag_day_all!BE15="","",_tag_day_all!BE15)</f>
        <v/>
      </c>
      <c r="BG20" s="5" t="str">
        <f>IF(_tag_day_all!BF15="","",_tag_day_all!BF15)</f>
        <v/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</row>
    <row r="21" spans="1:331" x14ac:dyDescent="0.15">
      <c r="A21" s="4">
        <v>15</v>
      </c>
      <c r="B21" s="5" t="str">
        <f>IF(_tag_day_all!A16="","",_tag_day_all!A16)</f>
        <v/>
      </c>
      <c r="C21" s="5" t="str">
        <f>IF(_tag_day_all!B16="","",_tag_day_all!B16)</f>
        <v/>
      </c>
      <c r="D21" s="5" t="str">
        <f>IF(_tag_day_all!C16="","",_tag_day_all!C16)</f>
        <v/>
      </c>
      <c r="E21" s="5" t="str">
        <f>IF(_tag_day_all!D16="","",_tag_day_all!D16)</f>
        <v/>
      </c>
      <c r="F21" s="5" t="str">
        <f>IF(_tag_day_all!E16="","",_tag_day_all!E16)</f>
        <v/>
      </c>
      <c r="G21" s="5" t="str">
        <f>IF(_tag_day_all!F16="","",_tag_day_all!F16)</f>
        <v/>
      </c>
      <c r="H21" s="5" t="str">
        <f>IF(_tag_day_all!G16="","",_tag_day_all!G16)</f>
        <v/>
      </c>
      <c r="I21" s="5" t="str">
        <f>IF(_tag_day_all!H16="","",_tag_day_all!H16)</f>
        <v/>
      </c>
      <c r="J21" s="5" t="str">
        <f>IF(_tag_day_all!I16="","",_tag_day_all!I16)</f>
        <v/>
      </c>
      <c r="K21" s="5" t="str">
        <f>IF(_tag_day_all!J16="","",_tag_day_all!J16)</f>
        <v/>
      </c>
      <c r="L21" s="5" t="str">
        <f>IF(_tag_day_all!K16="","",_tag_day_all!K16)</f>
        <v/>
      </c>
      <c r="M21" s="5" t="str">
        <f>IF(_tag_day_all!L16="","",_tag_day_all!L16)</f>
        <v/>
      </c>
      <c r="N21" s="5" t="str">
        <f>IF(_tag_day_all!M16="","",_tag_day_all!M16)</f>
        <v/>
      </c>
      <c r="O21" s="5" t="str">
        <f>IF(_tag_day_all!N16="","",_tag_day_all!N16)</f>
        <v/>
      </c>
      <c r="P21" s="5" t="str">
        <f>IF(_tag_day_all!O16="","",_tag_day_all!O16)</f>
        <v/>
      </c>
      <c r="Q21" s="5" t="str">
        <f>IF(_tag_day_all!P16="","",_tag_day_all!P16)</f>
        <v/>
      </c>
      <c r="R21" s="5" t="str">
        <f>IF(_tag_day_all!Q16="","",_tag_day_all!Q16)</f>
        <v/>
      </c>
      <c r="S21" s="5" t="str">
        <f>IF(_tag_day_all!R16="","",_tag_day_all!R16)</f>
        <v/>
      </c>
      <c r="T21" s="5" t="str">
        <f>IF(_tag_day_all!S16="","",_tag_day_all!S16)</f>
        <v/>
      </c>
      <c r="U21" s="5" t="str">
        <f>IF(_tag_day_all!T16="","",_tag_day_all!T16)</f>
        <v/>
      </c>
      <c r="V21" s="5" t="str">
        <f>IF(_tag_day_all!U16="","",_tag_day_all!U16)</f>
        <v/>
      </c>
      <c r="W21" s="5" t="str">
        <f>IF(_tag_day_all!V16="","",_tag_day_all!V16)</f>
        <v/>
      </c>
      <c r="X21" s="5" t="str">
        <f>IF(_tag_day_all!W16="","",_tag_day_all!W16)</f>
        <v/>
      </c>
      <c r="Y21" s="5" t="str">
        <f>IF(_tag_day_all!X16="","",_tag_day_all!X16)</f>
        <v/>
      </c>
      <c r="Z21" s="5" t="str">
        <f>IF(_tag_day_all!Y16="","",_tag_day_all!Y16)</f>
        <v/>
      </c>
      <c r="AA21" s="5" t="str">
        <f>IF(_tag_day_all!Z16="","",_tag_day_all!Z16)</f>
        <v/>
      </c>
      <c r="AB21" s="5" t="str">
        <f>IF(_tag_day_all!AA16="","",_tag_day_all!AA16)</f>
        <v/>
      </c>
      <c r="AC21" s="5" t="str">
        <f>IF(_tag_day_all!AB16="","",_tag_day_all!AB16)</f>
        <v/>
      </c>
      <c r="AD21" s="5" t="str">
        <f>IF(_tag_day_all!AC16="","",_tag_day_all!AC16)</f>
        <v/>
      </c>
      <c r="AE21" s="5" t="str">
        <f>IF(_tag_day_all!AD16="","",_tag_day_all!AD16)</f>
        <v/>
      </c>
      <c r="AF21" s="5" t="str">
        <f>IF(_tag_day_all!AE16="","",_tag_day_all!AE16)</f>
        <v/>
      </c>
      <c r="AG21" s="5" t="str">
        <f>IF(_tag_day_all!AF16="","",_tag_day_all!AF16)</f>
        <v/>
      </c>
      <c r="AH21" s="5" t="str">
        <f>IF(_tag_day_all!AG16="","",_tag_day_all!AG16)</f>
        <v/>
      </c>
      <c r="AI21" s="5" t="str">
        <f>IF(_tag_day_all!AH16="","",_tag_day_all!AH16)</f>
        <v/>
      </c>
      <c r="AJ21" s="5" t="str">
        <f>IF(_tag_day_all!AI16="","",_tag_day_all!AI16)</f>
        <v/>
      </c>
      <c r="AK21" s="5" t="str">
        <f>IF(_tag_day_all!AJ16="","",_tag_day_all!AJ16)</f>
        <v/>
      </c>
      <c r="AL21" s="5" t="str">
        <f>IF(_tag_day_all!AK16="","",_tag_day_all!AK16)</f>
        <v/>
      </c>
      <c r="AM21" s="5" t="str">
        <f>IF(_tag_day_all!AL16="","",_tag_day_all!AL16)</f>
        <v/>
      </c>
      <c r="AN21" s="5" t="str">
        <f>IF(_tag_day_all!AM16="","",_tag_day_all!AM16)</f>
        <v/>
      </c>
      <c r="AO21" s="5" t="str">
        <f>IF(_tag_day_all!AN16="","",_tag_day_all!AN16)</f>
        <v/>
      </c>
      <c r="AP21" s="5" t="str">
        <f>IF(_tag_day_all!AO16="","",_tag_day_all!AO16)</f>
        <v/>
      </c>
      <c r="AQ21" s="5" t="str">
        <f>IF(_tag_day_all!AP16="","",_tag_day_all!AP16)</f>
        <v/>
      </c>
      <c r="AR21" s="5" t="str">
        <f>IF(_tag_day_all!AQ16="","",_tag_day_all!AQ16)</f>
        <v/>
      </c>
      <c r="AS21" s="5" t="str">
        <f>IF(_tag_day_all!AR16="","",_tag_day_all!AR16)</f>
        <v/>
      </c>
      <c r="AT21" s="5" t="str">
        <f>IF(_tag_day_all!AS16="","",_tag_day_all!AS16)</f>
        <v/>
      </c>
      <c r="AU21" s="5" t="str">
        <f>IF(_tag_day_all!AT16="","",_tag_day_all!AT16)</f>
        <v/>
      </c>
      <c r="AV21" s="5" t="str">
        <f>IF(_tag_day_all!AU16="","",_tag_day_all!AU16)</f>
        <v/>
      </c>
      <c r="AW21" s="5" t="str">
        <f>IF(_tag_day_all!AV16="","",_tag_day_all!AV16)</f>
        <v/>
      </c>
      <c r="AX21" s="5" t="str">
        <f>IF(_tag_day_all!AW16="","",_tag_day_all!AW16)</f>
        <v/>
      </c>
      <c r="AY21" s="5" t="str">
        <f>IF(_tag_day_all!AX16="","",_tag_day_all!AX16)</f>
        <v/>
      </c>
      <c r="AZ21" s="5" t="str">
        <f>IF(_tag_day_all!AY16="","",_tag_day_all!AY16)</f>
        <v/>
      </c>
      <c r="BA21" s="5" t="str">
        <f>IF(_tag_day_all!AZ16="","",_tag_day_all!AZ16)</f>
        <v/>
      </c>
      <c r="BB21" s="5" t="str">
        <f>IF(_tag_day_all!BA16="","",_tag_day_all!BA16)</f>
        <v/>
      </c>
      <c r="BC21" s="5" t="str">
        <f>IF(_tag_day_all!BB16="","",_tag_day_all!BB16)</f>
        <v/>
      </c>
      <c r="BD21" s="5" t="str">
        <f>IF(_tag_day_all!BC16="","",_tag_day_all!BC16)</f>
        <v/>
      </c>
      <c r="BE21" s="5" t="str">
        <f>IF(_tag_day_all!BD16="","",_tag_day_all!BD16)</f>
        <v/>
      </c>
      <c r="BF21" s="5" t="str">
        <f>IF(_tag_day_all!BE16="","",_tag_day_all!BE16)</f>
        <v/>
      </c>
      <c r="BG21" s="5" t="str">
        <f>IF(_tag_day_all!BF16="","",_tag_day_all!BF16)</f>
        <v/>
      </c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</row>
    <row r="22" spans="1:331" x14ac:dyDescent="0.15">
      <c r="A22" s="4">
        <v>16</v>
      </c>
      <c r="B22" s="5" t="str">
        <f>IF(_tag_day_all!A17="","",_tag_day_all!A17)</f>
        <v/>
      </c>
      <c r="C22" s="5" t="str">
        <f>IF(_tag_day_all!B17="","",_tag_day_all!B17)</f>
        <v/>
      </c>
      <c r="D22" s="5" t="str">
        <f>IF(_tag_day_all!C17="","",_tag_day_all!C17)</f>
        <v/>
      </c>
      <c r="E22" s="5" t="str">
        <f>IF(_tag_day_all!D17="","",_tag_day_all!D17)</f>
        <v/>
      </c>
      <c r="F22" s="5" t="str">
        <f>IF(_tag_day_all!E17="","",_tag_day_all!E17)</f>
        <v/>
      </c>
      <c r="G22" s="5" t="str">
        <f>IF(_tag_day_all!F17="","",_tag_day_all!F17)</f>
        <v/>
      </c>
      <c r="H22" s="5" t="str">
        <f>IF(_tag_day_all!G17="","",_tag_day_all!G17)</f>
        <v/>
      </c>
      <c r="I22" s="5" t="str">
        <f>IF(_tag_day_all!H17="","",_tag_day_all!H17)</f>
        <v/>
      </c>
      <c r="J22" s="5" t="str">
        <f>IF(_tag_day_all!I17="","",_tag_day_all!I17)</f>
        <v/>
      </c>
      <c r="K22" s="5" t="str">
        <f>IF(_tag_day_all!J17="","",_tag_day_all!J17)</f>
        <v/>
      </c>
      <c r="L22" s="5" t="str">
        <f>IF(_tag_day_all!K17="","",_tag_day_all!K17)</f>
        <v/>
      </c>
      <c r="M22" s="5" t="str">
        <f>IF(_tag_day_all!L17="","",_tag_day_all!L17)</f>
        <v/>
      </c>
      <c r="N22" s="5" t="str">
        <f>IF(_tag_day_all!M17="","",_tag_day_all!M17)</f>
        <v/>
      </c>
      <c r="O22" s="5" t="str">
        <f>IF(_tag_day_all!N17="","",_tag_day_all!N17)</f>
        <v/>
      </c>
      <c r="P22" s="5" t="str">
        <f>IF(_tag_day_all!O17="","",_tag_day_all!O17)</f>
        <v/>
      </c>
      <c r="Q22" s="5" t="str">
        <f>IF(_tag_day_all!P17="","",_tag_day_all!P17)</f>
        <v/>
      </c>
      <c r="R22" s="5" t="str">
        <f>IF(_tag_day_all!Q17="","",_tag_day_all!Q17)</f>
        <v/>
      </c>
      <c r="S22" s="5" t="str">
        <f>IF(_tag_day_all!R17="","",_tag_day_all!R17)</f>
        <v/>
      </c>
      <c r="T22" s="5" t="str">
        <f>IF(_tag_day_all!S17="","",_tag_day_all!S17)</f>
        <v/>
      </c>
      <c r="U22" s="5" t="str">
        <f>IF(_tag_day_all!T17="","",_tag_day_all!T17)</f>
        <v/>
      </c>
      <c r="V22" s="5" t="str">
        <f>IF(_tag_day_all!U17="","",_tag_day_all!U17)</f>
        <v/>
      </c>
      <c r="W22" s="5" t="str">
        <f>IF(_tag_day_all!V17="","",_tag_day_all!V17)</f>
        <v/>
      </c>
      <c r="X22" s="5" t="str">
        <f>IF(_tag_day_all!W17="","",_tag_day_all!W17)</f>
        <v/>
      </c>
      <c r="Y22" s="5" t="str">
        <f>IF(_tag_day_all!X17="","",_tag_day_all!X17)</f>
        <v/>
      </c>
      <c r="Z22" s="5" t="str">
        <f>IF(_tag_day_all!Y17="","",_tag_day_all!Y17)</f>
        <v/>
      </c>
      <c r="AA22" s="5" t="str">
        <f>IF(_tag_day_all!Z17="","",_tag_day_all!Z17)</f>
        <v/>
      </c>
      <c r="AB22" s="5" t="str">
        <f>IF(_tag_day_all!AA17="","",_tag_day_all!AA17)</f>
        <v/>
      </c>
      <c r="AC22" s="5" t="str">
        <f>IF(_tag_day_all!AB17="","",_tag_day_all!AB17)</f>
        <v/>
      </c>
      <c r="AD22" s="5" t="str">
        <f>IF(_tag_day_all!AC17="","",_tag_day_all!AC17)</f>
        <v/>
      </c>
      <c r="AE22" s="5" t="str">
        <f>IF(_tag_day_all!AD17="","",_tag_day_all!AD17)</f>
        <v/>
      </c>
      <c r="AF22" s="5" t="str">
        <f>IF(_tag_day_all!AE17="","",_tag_day_all!AE17)</f>
        <v/>
      </c>
      <c r="AG22" s="5" t="str">
        <f>IF(_tag_day_all!AF17="","",_tag_day_all!AF17)</f>
        <v/>
      </c>
      <c r="AH22" s="5" t="str">
        <f>IF(_tag_day_all!AG17="","",_tag_day_all!AG17)</f>
        <v/>
      </c>
      <c r="AI22" s="5" t="str">
        <f>IF(_tag_day_all!AH17="","",_tag_day_all!AH17)</f>
        <v/>
      </c>
      <c r="AJ22" s="5" t="str">
        <f>IF(_tag_day_all!AI17="","",_tag_day_all!AI17)</f>
        <v/>
      </c>
      <c r="AK22" s="5" t="str">
        <f>IF(_tag_day_all!AJ17="","",_tag_day_all!AJ17)</f>
        <v/>
      </c>
      <c r="AL22" s="5" t="str">
        <f>IF(_tag_day_all!AK17="","",_tag_day_all!AK17)</f>
        <v/>
      </c>
      <c r="AM22" s="5" t="str">
        <f>IF(_tag_day_all!AL17="","",_tag_day_all!AL17)</f>
        <v/>
      </c>
      <c r="AN22" s="5" t="str">
        <f>IF(_tag_day_all!AM17="","",_tag_day_all!AM17)</f>
        <v/>
      </c>
      <c r="AO22" s="5" t="str">
        <f>IF(_tag_day_all!AN17="","",_tag_day_all!AN17)</f>
        <v/>
      </c>
      <c r="AP22" s="5" t="str">
        <f>IF(_tag_day_all!AO17="","",_tag_day_all!AO17)</f>
        <v/>
      </c>
      <c r="AQ22" s="5" t="str">
        <f>IF(_tag_day_all!AP17="","",_tag_day_all!AP17)</f>
        <v/>
      </c>
      <c r="AR22" s="5" t="str">
        <f>IF(_tag_day_all!AQ17="","",_tag_day_all!AQ17)</f>
        <v/>
      </c>
      <c r="AS22" s="5" t="str">
        <f>IF(_tag_day_all!AR17="","",_tag_day_all!AR17)</f>
        <v/>
      </c>
      <c r="AT22" s="5" t="str">
        <f>IF(_tag_day_all!AS17="","",_tag_day_all!AS17)</f>
        <v/>
      </c>
      <c r="AU22" s="5" t="str">
        <f>IF(_tag_day_all!AT17="","",_tag_day_all!AT17)</f>
        <v/>
      </c>
      <c r="AV22" s="5" t="str">
        <f>IF(_tag_day_all!AU17="","",_tag_day_all!AU17)</f>
        <v/>
      </c>
      <c r="AW22" s="5" t="str">
        <f>IF(_tag_day_all!AV17="","",_tag_day_all!AV17)</f>
        <v/>
      </c>
      <c r="AX22" s="5" t="str">
        <f>IF(_tag_day_all!AW17="","",_tag_day_all!AW17)</f>
        <v/>
      </c>
      <c r="AY22" s="5" t="str">
        <f>IF(_tag_day_all!AX17="","",_tag_day_all!AX17)</f>
        <v/>
      </c>
      <c r="AZ22" s="5" t="str">
        <f>IF(_tag_day_all!AY17="","",_tag_day_all!AY17)</f>
        <v/>
      </c>
      <c r="BA22" s="5" t="str">
        <f>IF(_tag_day_all!AZ17="","",_tag_day_all!AZ17)</f>
        <v/>
      </c>
      <c r="BB22" s="5" t="str">
        <f>IF(_tag_day_all!BA17="","",_tag_day_all!BA17)</f>
        <v/>
      </c>
      <c r="BC22" s="5" t="str">
        <f>IF(_tag_day_all!BB17="","",_tag_day_all!BB17)</f>
        <v/>
      </c>
      <c r="BD22" s="5" t="str">
        <f>IF(_tag_day_all!BC17="","",_tag_day_all!BC17)</f>
        <v/>
      </c>
      <c r="BE22" s="5" t="str">
        <f>IF(_tag_day_all!BD17="","",_tag_day_all!BD17)</f>
        <v/>
      </c>
      <c r="BF22" s="5" t="str">
        <f>IF(_tag_day_all!BE17="","",_tag_day_all!BE17)</f>
        <v/>
      </c>
      <c r="BG22" s="5" t="str">
        <f>IF(_tag_day_all!BF17="","",_tag_day_all!BF17)</f>
        <v/>
      </c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</row>
    <row r="23" spans="1:331" x14ac:dyDescent="0.15">
      <c r="A23" s="4">
        <v>17</v>
      </c>
      <c r="B23" s="5" t="str">
        <f>IF(_tag_day_all!A18="","",_tag_day_all!A18)</f>
        <v/>
      </c>
      <c r="C23" s="5" t="str">
        <f>IF(_tag_day_all!B18="","",_tag_day_all!B18)</f>
        <v/>
      </c>
      <c r="D23" s="5" t="str">
        <f>IF(_tag_day_all!C18="","",_tag_day_all!C18)</f>
        <v/>
      </c>
      <c r="E23" s="5" t="str">
        <f>IF(_tag_day_all!D18="","",_tag_day_all!D18)</f>
        <v/>
      </c>
      <c r="F23" s="5" t="str">
        <f>IF(_tag_day_all!E18="","",_tag_day_all!E18)</f>
        <v/>
      </c>
      <c r="G23" s="5" t="str">
        <f>IF(_tag_day_all!F18="","",_tag_day_all!F18)</f>
        <v/>
      </c>
      <c r="H23" s="5" t="str">
        <f>IF(_tag_day_all!G18="","",_tag_day_all!G18)</f>
        <v/>
      </c>
      <c r="I23" s="5" t="str">
        <f>IF(_tag_day_all!H18="","",_tag_day_all!H18)</f>
        <v/>
      </c>
      <c r="J23" s="5" t="str">
        <f>IF(_tag_day_all!I18="","",_tag_day_all!I18)</f>
        <v/>
      </c>
      <c r="K23" s="5" t="str">
        <f>IF(_tag_day_all!J18="","",_tag_day_all!J18)</f>
        <v/>
      </c>
      <c r="L23" s="5" t="str">
        <f>IF(_tag_day_all!K18="","",_tag_day_all!K18)</f>
        <v/>
      </c>
      <c r="M23" s="5" t="str">
        <f>IF(_tag_day_all!L18="","",_tag_day_all!L18)</f>
        <v/>
      </c>
      <c r="N23" s="5" t="str">
        <f>IF(_tag_day_all!M18="","",_tag_day_all!M18)</f>
        <v/>
      </c>
      <c r="O23" s="5" t="str">
        <f>IF(_tag_day_all!N18="","",_tag_day_all!N18)</f>
        <v/>
      </c>
      <c r="P23" s="5" t="str">
        <f>IF(_tag_day_all!O18="","",_tag_day_all!O18)</f>
        <v/>
      </c>
      <c r="Q23" s="5" t="str">
        <f>IF(_tag_day_all!P18="","",_tag_day_all!P18)</f>
        <v/>
      </c>
      <c r="R23" s="5" t="str">
        <f>IF(_tag_day_all!Q18="","",_tag_day_all!Q18)</f>
        <v/>
      </c>
      <c r="S23" s="5" t="str">
        <f>IF(_tag_day_all!R18="","",_tag_day_all!R18)</f>
        <v/>
      </c>
      <c r="T23" s="5" t="str">
        <f>IF(_tag_day_all!S18="","",_tag_day_all!S18)</f>
        <v/>
      </c>
      <c r="U23" s="5" t="str">
        <f>IF(_tag_day_all!T18="","",_tag_day_all!T18)</f>
        <v/>
      </c>
      <c r="V23" s="5" t="str">
        <f>IF(_tag_day_all!U18="","",_tag_day_all!U18)</f>
        <v/>
      </c>
      <c r="W23" s="5" t="str">
        <f>IF(_tag_day_all!V18="","",_tag_day_all!V18)</f>
        <v/>
      </c>
      <c r="X23" s="5" t="str">
        <f>IF(_tag_day_all!W18="","",_tag_day_all!W18)</f>
        <v/>
      </c>
      <c r="Y23" s="5" t="str">
        <f>IF(_tag_day_all!X18="","",_tag_day_all!X18)</f>
        <v/>
      </c>
      <c r="Z23" s="5" t="str">
        <f>IF(_tag_day_all!Y18="","",_tag_day_all!Y18)</f>
        <v/>
      </c>
      <c r="AA23" s="5" t="str">
        <f>IF(_tag_day_all!Z18="","",_tag_day_all!Z18)</f>
        <v/>
      </c>
      <c r="AB23" s="5" t="str">
        <f>IF(_tag_day_all!AA18="","",_tag_day_all!AA18)</f>
        <v/>
      </c>
      <c r="AC23" s="5" t="str">
        <f>IF(_tag_day_all!AB18="","",_tag_day_all!AB18)</f>
        <v/>
      </c>
      <c r="AD23" s="5" t="str">
        <f>IF(_tag_day_all!AC18="","",_tag_day_all!AC18)</f>
        <v/>
      </c>
      <c r="AE23" s="5" t="str">
        <f>IF(_tag_day_all!AD18="","",_tag_day_all!AD18)</f>
        <v/>
      </c>
      <c r="AF23" s="5" t="str">
        <f>IF(_tag_day_all!AE18="","",_tag_day_all!AE18)</f>
        <v/>
      </c>
      <c r="AG23" s="5" t="str">
        <f>IF(_tag_day_all!AF18="","",_tag_day_all!AF18)</f>
        <v/>
      </c>
      <c r="AH23" s="5" t="str">
        <f>IF(_tag_day_all!AG18="","",_tag_day_all!AG18)</f>
        <v/>
      </c>
      <c r="AI23" s="5" t="str">
        <f>IF(_tag_day_all!AH18="","",_tag_day_all!AH18)</f>
        <v/>
      </c>
      <c r="AJ23" s="5" t="str">
        <f>IF(_tag_day_all!AI18="","",_tag_day_all!AI18)</f>
        <v/>
      </c>
      <c r="AK23" s="5" t="str">
        <f>IF(_tag_day_all!AJ18="","",_tag_day_all!AJ18)</f>
        <v/>
      </c>
      <c r="AL23" s="5" t="str">
        <f>IF(_tag_day_all!AK18="","",_tag_day_all!AK18)</f>
        <v/>
      </c>
      <c r="AM23" s="5" t="str">
        <f>IF(_tag_day_all!AL18="","",_tag_day_all!AL18)</f>
        <v/>
      </c>
      <c r="AN23" s="5" t="str">
        <f>IF(_tag_day_all!AM18="","",_tag_day_all!AM18)</f>
        <v/>
      </c>
      <c r="AO23" s="5" t="str">
        <f>IF(_tag_day_all!AN18="","",_tag_day_all!AN18)</f>
        <v/>
      </c>
      <c r="AP23" s="5" t="str">
        <f>IF(_tag_day_all!AO18="","",_tag_day_all!AO18)</f>
        <v/>
      </c>
      <c r="AQ23" s="5" t="str">
        <f>IF(_tag_day_all!AP18="","",_tag_day_all!AP18)</f>
        <v/>
      </c>
      <c r="AR23" s="5" t="str">
        <f>IF(_tag_day_all!AQ18="","",_tag_day_all!AQ18)</f>
        <v/>
      </c>
      <c r="AS23" s="5" t="str">
        <f>IF(_tag_day_all!AR18="","",_tag_day_all!AR18)</f>
        <v/>
      </c>
      <c r="AT23" s="5" t="str">
        <f>IF(_tag_day_all!AS18="","",_tag_day_all!AS18)</f>
        <v/>
      </c>
      <c r="AU23" s="5" t="str">
        <f>IF(_tag_day_all!AT18="","",_tag_day_all!AT18)</f>
        <v/>
      </c>
      <c r="AV23" s="5" t="str">
        <f>IF(_tag_day_all!AU18="","",_tag_day_all!AU18)</f>
        <v/>
      </c>
      <c r="AW23" s="5" t="str">
        <f>IF(_tag_day_all!AV18="","",_tag_day_all!AV18)</f>
        <v/>
      </c>
      <c r="AX23" s="5" t="str">
        <f>IF(_tag_day_all!AW18="","",_tag_day_all!AW18)</f>
        <v/>
      </c>
      <c r="AY23" s="5" t="str">
        <f>IF(_tag_day_all!AX18="","",_tag_day_all!AX18)</f>
        <v/>
      </c>
      <c r="AZ23" s="5" t="str">
        <f>IF(_tag_day_all!AY18="","",_tag_day_all!AY18)</f>
        <v/>
      </c>
      <c r="BA23" s="5" t="str">
        <f>IF(_tag_day_all!AZ18="","",_tag_day_all!AZ18)</f>
        <v/>
      </c>
      <c r="BB23" s="5" t="str">
        <f>IF(_tag_day_all!BA18="","",_tag_day_all!BA18)</f>
        <v/>
      </c>
      <c r="BC23" s="5" t="str">
        <f>IF(_tag_day_all!BB18="","",_tag_day_all!BB18)</f>
        <v/>
      </c>
      <c r="BD23" s="5" t="str">
        <f>IF(_tag_day_all!BC18="","",_tag_day_all!BC18)</f>
        <v/>
      </c>
      <c r="BE23" s="5" t="str">
        <f>IF(_tag_day_all!BD18="","",_tag_day_all!BD18)</f>
        <v/>
      </c>
      <c r="BF23" s="5" t="str">
        <f>IF(_tag_day_all!BE18="","",_tag_day_all!BE18)</f>
        <v/>
      </c>
      <c r="BG23" s="5" t="str">
        <f>IF(_tag_day_all!BF18="","",_tag_day_all!BF18)</f>
        <v/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</row>
    <row r="24" spans="1:331" x14ac:dyDescent="0.15">
      <c r="A24" s="4">
        <v>18</v>
      </c>
      <c r="B24" s="5" t="str">
        <f>IF(_tag_day_all!A19="","",_tag_day_all!A19)</f>
        <v/>
      </c>
      <c r="C24" s="5" t="str">
        <f>IF(_tag_day_all!B19="","",_tag_day_all!B19)</f>
        <v/>
      </c>
      <c r="D24" s="5" t="str">
        <f>IF(_tag_day_all!C19="","",_tag_day_all!C19)</f>
        <v/>
      </c>
      <c r="E24" s="5" t="str">
        <f>IF(_tag_day_all!D19="","",_tag_day_all!D19)</f>
        <v/>
      </c>
      <c r="F24" s="5" t="str">
        <f>IF(_tag_day_all!E19="","",_tag_day_all!E19)</f>
        <v/>
      </c>
      <c r="G24" s="5" t="str">
        <f>IF(_tag_day_all!F19="","",_tag_day_all!F19)</f>
        <v/>
      </c>
      <c r="H24" s="5" t="str">
        <f>IF(_tag_day_all!G19="","",_tag_day_all!G19)</f>
        <v/>
      </c>
      <c r="I24" s="5" t="str">
        <f>IF(_tag_day_all!H19="","",_tag_day_all!H19)</f>
        <v/>
      </c>
      <c r="J24" s="5" t="str">
        <f>IF(_tag_day_all!I19="","",_tag_day_all!I19)</f>
        <v/>
      </c>
      <c r="K24" s="5" t="str">
        <f>IF(_tag_day_all!J19="","",_tag_day_all!J19)</f>
        <v/>
      </c>
      <c r="L24" s="5" t="str">
        <f>IF(_tag_day_all!K19="","",_tag_day_all!K19)</f>
        <v/>
      </c>
      <c r="M24" s="5" t="str">
        <f>IF(_tag_day_all!L19="","",_tag_day_all!L19)</f>
        <v/>
      </c>
      <c r="N24" s="5" t="str">
        <f>IF(_tag_day_all!M19="","",_tag_day_all!M19)</f>
        <v/>
      </c>
      <c r="O24" s="5" t="str">
        <f>IF(_tag_day_all!N19="","",_tag_day_all!N19)</f>
        <v/>
      </c>
      <c r="P24" s="5" t="str">
        <f>IF(_tag_day_all!O19="","",_tag_day_all!O19)</f>
        <v/>
      </c>
      <c r="Q24" s="5" t="str">
        <f>IF(_tag_day_all!P19="","",_tag_day_all!P19)</f>
        <v/>
      </c>
      <c r="R24" s="5" t="str">
        <f>IF(_tag_day_all!Q19="","",_tag_day_all!Q19)</f>
        <v/>
      </c>
      <c r="S24" s="5" t="str">
        <f>IF(_tag_day_all!R19="","",_tag_day_all!R19)</f>
        <v/>
      </c>
      <c r="T24" s="5" t="str">
        <f>IF(_tag_day_all!S19="","",_tag_day_all!S19)</f>
        <v/>
      </c>
      <c r="U24" s="5" t="str">
        <f>IF(_tag_day_all!T19="","",_tag_day_all!T19)</f>
        <v/>
      </c>
      <c r="V24" s="5" t="str">
        <f>IF(_tag_day_all!U19="","",_tag_day_all!U19)</f>
        <v/>
      </c>
      <c r="W24" s="5" t="str">
        <f>IF(_tag_day_all!V19="","",_tag_day_all!V19)</f>
        <v/>
      </c>
      <c r="X24" s="5" t="str">
        <f>IF(_tag_day_all!W19="","",_tag_day_all!W19)</f>
        <v/>
      </c>
      <c r="Y24" s="5" t="str">
        <f>IF(_tag_day_all!X19="","",_tag_day_all!X19)</f>
        <v/>
      </c>
      <c r="Z24" s="5" t="str">
        <f>IF(_tag_day_all!Y19="","",_tag_day_all!Y19)</f>
        <v/>
      </c>
      <c r="AA24" s="5" t="str">
        <f>IF(_tag_day_all!Z19="","",_tag_day_all!Z19)</f>
        <v/>
      </c>
      <c r="AB24" s="5" t="str">
        <f>IF(_tag_day_all!AA19="","",_tag_day_all!AA19)</f>
        <v/>
      </c>
      <c r="AC24" s="5" t="str">
        <f>IF(_tag_day_all!AB19="","",_tag_day_all!AB19)</f>
        <v/>
      </c>
      <c r="AD24" s="5" t="str">
        <f>IF(_tag_day_all!AC19="","",_tag_day_all!AC19)</f>
        <v/>
      </c>
      <c r="AE24" s="5" t="str">
        <f>IF(_tag_day_all!AD19="","",_tag_day_all!AD19)</f>
        <v/>
      </c>
      <c r="AF24" s="5" t="str">
        <f>IF(_tag_day_all!AE19="","",_tag_day_all!AE19)</f>
        <v/>
      </c>
      <c r="AG24" s="5" t="str">
        <f>IF(_tag_day_all!AF19="","",_tag_day_all!AF19)</f>
        <v/>
      </c>
      <c r="AH24" s="5" t="str">
        <f>IF(_tag_day_all!AG19="","",_tag_day_all!AG19)</f>
        <v/>
      </c>
      <c r="AI24" s="5" t="str">
        <f>IF(_tag_day_all!AH19="","",_tag_day_all!AH19)</f>
        <v/>
      </c>
      <c r="AJ24" s="5" t="str">
        <f>IF(_tag_day_all!AI19="","",_tag_day_all!AI19)</f>
        <v/>
      </c>
      <c r="AK24" s="5" t="str">
        <f>IF(_tag_day_all!AJ19="","",_tag_day_all!AJ19)</f>
        <v/>
      </c>
      <c r="AL24" s="5" t="str">
        <f>IF(_tag_day_all!AK19="","",_tag_day_all!AK19)</f>
        <v/>
      </c>
      <c r="AM24" s="5" t="str">
        <f>IF(_tag_day_all!AL19="","",_tag_day_all!AL19)</f>
        <v/>
      </c>
      <c r="AN24" s="5" t="str">
        <f>IF(_tag_day_all!AM19="","",_tag_day_all!AM19)</f>
        <v/>
      </c>
      <c r="AO24" s="5" t="str">
        <f>IF(_tag_day_all!AN19="","",_tag_day_all!AN19)</f>
        <v/>
      </c>
      <c r="AP24" s="5" t="str">
        <f>IF(_tag_day_all!AO19="","",_tag_day_all!AO19)</f>
        <v/>
      </c>
      <c r="AQ24" s="5" t="str">
        <f>IF(_tag_day_all!AP19="","",_tag_day_all!AP19)</f>
        <v/>
      </c>
      <c r="AR24" s="5" t="str">
        <f>IF(_tag_day_all!AQ19="","",_tag_day_all!AQ19)</f>
        <v/>
      </c>
      <c r="AS24" s="5" t="str">
        <f>IF(_tag_day_all!AR19="","",_tag_day_all!AR19)</f>
        <v/>
      </c>
      <c r="AT24" s="5" t="str">
        <f>IF(_tag_day_all!AS19="","",_tag_day_all!AS19)</f>
        <v/>
      </c>
      <c r="AU24" s="5" t="str">
        <f>IF(_tag_day_all!AT19="","",_tag_day_all!AT19)</f>
        <v/>
      </c>
      <c r="AV24" s="5" t="str">
        <f>IF(_tag_day_all!AU19="","",_tag_day_all!AU19)</f>
        <v/>
      </c>
      <c r="AW24" s="5" t="str">
        <f>IF(_tag_day_all!AV19="","",_tag_day_all!AV19)</f>
        <v/>
      </c>
      <c r="AX24" s="5" t="str">
        <f>IF(_tag_day_all!AW19="","",_tag_day_all!AW19)</f>
        <v/>
      </c>
      <c r="AY24" s="5" t="str">
        <f>IF(_tag_day_all!AX19="","",_tag_day_all!AX19)</f>
        <v/>
      </c>
      <c r="AZ24" s="5" t="str">
        <f>IF(_tag_day_all!AY19="","",_tag_day_all!AY19)</f>
        <v/>
      </c>
      <c r="BA24" s="5" t="str">
        <f>IF(_tag_day_all!AZ19="","",_tag_day_all!AZ19)</f>
        <v/>
      </c>
      <c r="BB24" s="5" t="str">
        <f>IF(_tag_day_all!BA19="","",_tag_day_all!BA19)</f>
        <v/>
      </c>
      <c r="BC24" s="5" t="str">
        <f>IF(_tag_day_all!BB19="","",_tag_day_all!BB19)</f>
        <v/>
      </c>
      <c r="BD24" s="5" t="str">
        <f>IF(_tag_day_all!BC19="","",_tag_day_all!BC19)</f>
        <v/>
      </c>
      <c r="BE24" s="5" t="str">
        <f>IF(_tag_day_all!BD19="","",_tag_day_all!BD19)</f>
        <v/>
      </c>
      <c r="BF24" s="5" t="str">
        <f>IF(_tag_day_all!BE19="","",_tag_day_all!BE19)</f>
        <v/>
      </c>
      <c r="BG24" s="5" t="str">
        <f>IF(_tag_day_all!BF19="","",_tag_day_all!BF19)</f>
        <v/>
      </c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</row>
    <row r="25" spans="1:331" x14ac:dyDescent="0.15">
      <c r="A25" s="4">
        <v>19</v>
      </c>
      <c r="B25" s="5" t="str">
        <f>IF(_tag_day_all!A20="","",_tag_day_all!A20)</f>
        <v/>
      </c>
      <c r="C25" s="5" t="str">
        <f>IF(_tag_day_all!B20="","",_tag_day_all!B20)</f>
        <v/>
      </c>
      <c r="D25" s="5" t="str">
        <f>IF(_tag_day_all!C20="","",_tag_day_all!C20)</f>
        <v/>
      </c>
      <c r="E25" s="5" t="str">
        <f>IF(_tag_day_all!D20="","",_tag_day_all!D20)</f>
        <v/>
      </c>
      <c r="F25" s="5" t="str">
        <f>IF(_tag_day_all!E20="","",_tag_day_all!E20)</f>
        <v/>
      </c>
      <c r="G25" s="5" t="str">
        <f>IF(_tag_day_all!F20="","",_tag_day_all!F20)</f>
        <v/>
      </c>
      <c r="H25" s="5" t="str">
        <f>IF(_tag_day_all!G20="","",_tag_day_all!G20)</f>
        <v/>
      </c>
      <c r="I25" s="5" t="str">
        <f>IF(_tag_day_all!H20="","",_tag_day_all!H20)</f>
        <v/>
      </c>
      <c r="J25" s="5" t="str">
        <f>IF(_tag_day_all!I20="","",_tag_day_all!I20)</f>
        <v/>
      </c>
      <c r="K25" s="5" t="str">
        <f>IF(_tag_day_all!J20="","",_tag_day_all!J20)</f>
        <v/>
      </c>
      <c r="L25" s="5" t="str">
        <f>IF(_tag_day_all!K20="","",_tag_day_all!K20)</f>
        <v/>
      </c>
      <c r="M25" s="5" t="str">
        <f>IF(_tag_day_all!L20="","",_tag_day_all!L20)</f>
        <v/>
      </c>
      <c r="N25" s="5" t="str">
        <f>IF(_tag_day_all!M20="","",_tag_day_all!M20)</f>
        <v/>
      </c>
      <c r="O25" s="5" t="str">
        <f>IF(_tag_day_all!N20="","",_tag_day_all!N20)</f>
        <v/>
      </c>
      <c r="P25" s="5" t="str">
        <f>IF(_tag_day_all!O20="","",_tag_day_all!O20)</f>
        <v/>
      </c>
      <c r="Q25" s="5" t="str">
        <f>IF(_tag_day_all!P20="","",_tag_day_all!P20)</f>
        <v/>
      </c>
      <c r="R25" s="5" t="str">
        <f>IF(_tag_day_all!Q20="","",_tag_day_all!Q20)</f>
        <v/>
      </c>
      <c r="S25" s="5" t="str">
        <f>IF(_tag_day_all!R20="","",_tag_day_all!R20)</f>
        <v/>
      </c>
      <c r="T25" s="5" t="str">
        <f>IF(_tag_day_all!S20="","",_tag_day_all!S20)</f>
        <v/>
      </c>
      <c r="U25" s="5" t="str">
        <f>IF(_tag_day_all!T20="","",_tag_day_all!T20)</f>
        <v/>
      </c>
      <c r="V25" s="5" t="str">
        <f>IF(_tag_day_all!U20="","",_tag_day_all!U20)</f>
        <v/>
      </c>
      <c r="W25" s="5" t="str">
        <f>IF(_tag_day_all!V20="","",_tag_day_all!V20)</f>
        <v/>
      </c>
      <c r="X25" s="5" t="str">
        <f>IF(_tag_day_all!W20="","",_tag_day_all!W20)</f>
        <v/>
      </c>
      <c r="Y25" s="5" t="str">
        <f>IF(_tag_day_all!X20="","",_tag_day_all!X20)</f>
        <v/>
      </c>
      <c r="Z25" s="5" t="str">
        <f>IF(_tag_day_all!Y20="","",_tag_day_all!Y20)</f>
        <v/>
      </c>
      <c r="AA25" s="5" t="str">
        <f>IF(_tag_day_all!Z20="","",_tag_day_all!Z20)</f>
        <v/>
      </c>
      <c r="AB25" s="5" t="str">
        <f>IF(_tag_day_all!AA20="","",_tag_day_all!AA20)</f>
        <v/>
      </c>
      <c r="AC25" s="5" t="str">
        <f>IF(_tag_day_all!AB20="","",_tag_day_all!AB20)</f>
        <v/>
      </c>
      <c r="AD25" s="5" t="str">
        <f>IF(_tag_day_all!AC20="","",_tag_day_all!AC20)</f>
        <v/>
      </c>
      <c r="AE25" s="5" t="str">
        <f>IF(_tag_day_all!AD20="","",_tag_day_all!AD20)</f>
        <v/>
      </c>
      <c r="AF25" s="5" t="str">
        <f>IF(_tag_day_all!AE20="","",_tag_day_all!AE20)</f>
        <v/>
      </c>
      <c r="AG25" s="5" t="str">
        <f>IF(_tag_day_all!AF20="","",_tag_day_all!AF20)</f>
        <v/>
      </c>
      <c r="AH25" s="5" t="str">
        <f>IF(_tag_day_all!AG20="","",_tag_day_all!AG20)</f>
        <v/>
      </c>
      <c r="AI25" s="5" t="str">
        <f>IF(_tag_day_all!AH20="","",_tag_day_all!AH20)</f>
        <v/>
      </c>
      <c r="AJ25" s="5" t="str">
        <f>IF(_tag_day_all!AI20="","",_tag_day_all!AI20)</f>
        <v/>
      </c>
      <c r="AK25" s="5" t="str">
        <f>IF(_tag_day_all!AJ20="","",_tag_day_all!AJ20)</f>
        <v/>
      </c>
      <c r="AL25" s="5" t="str">
        <f>IF(_tag_day_all!AK20="","",_tag_day_all!AK20)</f>
        <v/>
      </c>
      <c r="AM25" s="5" t="str">
        <f>IF(_tag_day_all!AL20="","",_tag_day_all!AL20)</f>
        <v/>
      </c>
      <c r="AN25" s="5" t="str">
        <f>IF(_tag_day_all!AM20="","",_tag_day_all!AM20)</f>
        <v/>
      </c>
      <c r="AO25" s="5" t="str">
        <f>IF(_tag_day_all!AN20="","",_tag_day_all!AN20)</f>
        <v/>
      </c>
      <c r="AP25" s="5" t="str">
        <f>IF(_tag_day_all!AO20="","",_tag_day_all!AO20)</f>
        <v/>
      </c>
      <c r="AQ25" s="5" t="str">
        <f>IF(_tag_day_all!AP20="","",_tag_day_all!AP20)</f>
        <v/>
      </c>
      <c r="AR25" s="5" t="str">
        <f>IF(_tag_day_all!AQ20="","",_tag_day_all!AQ20)</f>
        <v/>
      </c>
      <c r="AS25" s="5" t="str">
        <f>IF(_tag_day_all!AR20="","",_tag_day_all!AR20)</f>
        <v/>
      </c>
      <c r="AT25" s="5" t="str">
        <f>IF(_tag_day_all!AS20="","",_tag_day_all!AS20)</f>
        <v/>
      </c>
      <c r="AU25" s="5" t="str">
        <f>IF(_tag_day_all!AT20="","",_tag_day_all!AT20)</f>
        <v/>
      </c>
      <c r="AV25" s="5" t="str">
        <f>IF(_tag_day_all!AU20="","",_tag_day_all!AU20)</f>
        <v/>
      </c>
      <c r="AW25" s="5" t="str">
        <f>IF(_tag_day_all!AV20="","",_tag_day_all!AV20)</f>
        <v/>
      </c>
      <c r="AX25" s="5" t="str">
        <f>IF(_tag_day_all!AW20="","",_tag_day_all!AW20)</f>
        <v/>
      </c>
      <c r="AY25" s="5" t="str">
        <f>IF(_tag_day_all!AX20="","",_tag_day_all!AX20)</f>
        <v/>
      </c>
      <c r="AZ25" s="5" t="str">
        <f>IF(_tag_day_all!AY20="","",_tag_day_all!AY20)</f>
        <v/>
      </c>
      <c r="BA25" s="5" t="str">
        <f>IF(_tag_day_all!AZ20="","",_tag_day_all!AZ20)</f>
        <v/>
      </c>
      <c r="BB25" s="5" t="str">
        <f>IF(_tag_day_all!BA20="","",_tag_day_all!BA20)</f>
        <v/>
      </c>
      <c r="BC25" s="5" t="str">
        <f>IF(_tag_day_all!BB20="","",_tag_day_all!BB20)</f>
        <v/>
      </c>
      <c r="BD25" s="5" t="str">
        <f>IF(_tag_day_all!BC20="","",_tag_day_all!BC20)</f>
        <v/>
      </c>
      <c r="BE25" s="5" t="str">
        <f>IF(_tag_day_all!BD20="","",_tag_day_all!BD20)</f>
        <v/>
      </c>
      <c r="BF25" s="5" t="str">
        <f>IF(_tag_day_all!BE20="","",_tag_day_all!BE20)</f>
        <v/>
      </c>
      <c r="BG25" s="5" t="str">
        <f>IF(_tag_day_all!BF20="","",_tag_day_all!BF20)</f>
        <v/>
      </c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</row>
    <row r="26" spans="1:331" x14ac:dyDescent="0.15">
      <c r="A26" s="4">
        <v>20</v>
      </c>
      <c r="B26" s="5" t="str">
        <f>IF(_tag_day_all!A21="","",_tag_day_all!A21)</f>
        <v/>
      </c>
      <c r="C26" s="5" t="str">
        <f>IF(_tag_day_all!B21="","",_tag_day_all!B21)</f>
        <v/>
      </c>
      <c r="D26" s="5" t="str">
        <f>IF(_tag_day_all!C21="","",_tag_day_all!C21)</f>
        <v/>
      </c>
      <c r="E26" s="5" t="str">
        <f>IF(_tag_day_all!D21="","",_tag_day_all!D21)</f>
        <v/>
      </c>
      <c r="F26" s="5" t="str">
        <f>IF(_tag_day_all!E21="","",_tag_day_all!E21)</f>
        <v/>
      </c>
      <c r="G26" s="5" t="str">
        <f>IF(_tag_day_all!F21="","",_tag_day_all!F21)</f>
        <v/>
      </c>
      <c r="H26" s="5" t="str">
        <f>IF(_tag_day_all!G21="","",_tag_day_all!G21)</f>
        <v/>
      </c>
      <c r="I26" s="5" t="str">
        <f>IF(_tag_day_all!H21="","",_tag_day_all!H21)</f>
        <v/>
      </c>
      <c r="J26" s="5" t="str">
        <f>IF(_tag_day_all!I21="","",_tag_day_all!I21)</f>
        <v/>
      </c>
      <c r="K26" s="5" t="str">
        <f>IF(_tag_day_all!J21="","",_tag_day_all!J21)</f>
        <v/>
      </c>
      <c r="L26" s="5" t="str">
        <f>IF(_tag_day_all!K21="","",_tag_day_all!K21)</f>
        <v/>
      </c>
      <c r="M26" s="5" t="str">
        <f>IF(_tag_day_all!L21="","",_tag_day_all!L21)</f>
        <v/>
      </c>
      <c r="N26" s="5" t="str">
        <f>IF(_tag_day_all!M21="","",_tag_day_all!M21)</f>
        <v/>
      </c>
      <c r="O26" s="5" t="str">
        <f>IF(_tag_day_all!N21="","",_tag_day_all!N21)</f>
        <v/>
      </c>
      <c r="P26" s="5" t="str">
        <f>IF(_tag_day_all!O21="","",_tag_day_all!O21)</f>
        <v/>
      </c>
      <c r="Q26" s="5" t="str">
        <f>IF(_tag_day_all!P21="","",_tag_day_all!P21)</f>
        <v/>
      </c>
      <c r="R26" s="5" t="str">
        <f>IF(_tag_day_all!Q21="","",_tag_day_all!Q21)</f>
        <v/>
      </c>
      <c r="S26" s="5" t="str">
        <f>IF(_tag_day_all!R21="","",_tag_day_all!R21)</f>
        <v/>
      </c>
      <c r="T26" s="5" t="str">
        <f>IF(_tag_day_all!S21="","",_tag_day_all!S21)</f>
        <v/>
      </c>
      <c r="U26" s="5" t="str">
        <f>IF(_tag_day_all!T21="","",_tag_day_all!T21)</f>
        <v/>
      </c>
      <c r="V26" s="5" t="str">
        <f>IF(_tag_day_all!U21="","",_tag_day_all!U21)</f>
        <v/>
      </c>
      <c r="W26" s="5" t="str">
        <f>IF(_tag_day_all!V21="","",_tag_day_all!V21)</f>
        <v/>
      </c>
      <c r="X26" s="5" t="str">
        <f>IF(_tag_day_all!W21="","",_tag_day_all!W21)</f>
        <v/>
      </c>
      <c r="Y26" s="5" t="str">
        <f>IF(_tag_day_all!X21="","",_tag_day_all!X21)</f>
        <v/>
      </c>
      <c r="Z26" s="5" t="str">
        <f>IF(_tag_day_all!Y21="","",_tag_day_all!Y21)</f>
        <v/>
      </c>
      <c r="AA26" s="5" t="str">
        <f>IF(_tag_day_all!Z21="","",_tag_day_all!Z21)</f>
        <v/>
      </c>
      <c r="AB26" s="5" t="str">
        <f>IF(_tag_day_all!AA21="","",_tag_day_all!AA21)</f>
        <v/>
      </c>
      <c r="AC26" s="5" t="str">
        <f>IF(_tag_day_all!AB21="","",_tag_day_all!AB21)</f>
        <v/>
      </c>
      <c r="AD26" s="5" t="str">
        <f>IF(_tag_day_all!AC21="","",_tag_day_all!AC21)</f>
        <v/>
      </c>
      <c r="AE26" s="5" t="str">
        <f>IF(_tag_day_all!AD21="","",_tag_day_all!AD21)</f>
        <v/>
      </c>
      <c r="AF26" s="5" t="str">
        <f>IF(_tag_day_all!AE21="","",_tag_day_all!AE21)</f>
        <v/>
      </c>
      <c r="AG26" s="5" t="str">
        <f>IF(_tag_day_all!AF21="","",_tag_day_all!AF21)</f>
        <v/>
      </c>
      <c r="AH26" s="5" t="str">
        <f>IF(_tag_day_all!AG21="","",_tag_day_all!AG21)</f>
        <v/>
      </c>
      <c r="AI26" s="5" t="str">
        <f>IF(_tag_day_all!AH21="","",_tag_day_all!AH21)</f>
        <v/>
      </c>
      <c r="AJ26" s="5" t="str">
        <f>IF(_tag_day_all!AI21="","",_tag_day_all!AI21)</f>
        <v/>
      </c>
      <c r="AK26" s="5" t="str">
        <f>IF(_tag_day_all!AJ21="","",_tag_day_all!AJ21)</f>
        <v/>
      </c>
      <c r="AL26" s="5" t="str">
        <f>IF(_tag_day_all!AK21="","",_tag_day_all!AK21)</f>
        <v/>
      </c>
      <c r="AM26" s="5" t="str">
        <f>IF(_tag_day_all!AL21="","",_tag_day_all!AL21)</f>
        <v/>
      </c>
      <c r="AN26" s="5" t="str">
        <f>IF(_tag_day_all!AM21="","",_tag_day_all!AM21)</f>
        <v/>
      </c>
      <c r="AO26" s="5" t="str">
        <f>IF(_tag_day_all!AN21="","",_tag_day_all!AN21)</f>
        <v/>
      </c>
      <c r="AP26" s="5" t="str">
        <f>IF(_tag_day_all!AO21="","",_tag_day_all!AO21)</f>
        <v/>
      </c>
      <c r="AQ26" s="5" t="str">
        <f>IF(_tag_day_all!AP21="","",_tag_day_all!AP21)</f>
        <v/>
      </c>
      <c r="AR26" s="5" t="str">
        <f>IF(_tag_day_all!AQ21="","",_tag_day_all!AQ21)</f>
        <v/>
      </c>
      <c r="AS26" s="5" t="str">
        <f>IF(_tag_day_all!AR21="","",_tag_day_all!AR21)</f>
        <v/>
      </c>
      <c r="AT26" s="5" t="str">
        <f>IF(_tag_day_all!AS21="","",_tag_day_all!AS21)</f>
        <v/>
      </c>
      <c r="AU26" s="5" t="str">
        <f>IF(_tag_day_all!AT21="","",_tag_day_all!AT21)</f>
        <v/>
      </c>
      <c r="AV26" s="5" t="str">
        <f>IF(_tag_day_all!AU21="","",_tag_day_all!AU21)</f>
        <v/>
      </c>
      <c r="AW26" s="5" t="str">
        <f>IF(_tag_day_all!AV21="","",_tag_day_all!AV21)</f>
        <v/>
      </c>
      <c r="AX26" s="5" t="str">
        <f>IF(_tag_day_all!AW21="","",_tag_day_all!AW21)</f>
        <v/>
      </c>
      <c r="AY26" s="5" t="str">
        <f>IF(_tag_day_all!AX21="","",_tag_day_all!AX21)</f>
        <v/>
      </c>
      <c r="AZ26" s="5" t="str">
        <f>IF(_tag_day_all!AY21="","",_tag_day_all!AY21)</f>
        <v/>
      </c>
      <c r="BA26" s="5" t="str">
        <f>IF(_tag_day_all!AZ21="","",_tag_day_all!AZ21)</f>
        <v/>
      </c>
      <c r="BB26" s="5" t="str">
        <f>IF(_tag_day_all!BA21="","",_tag_day_all!BA21)</f>
        <v/>
      </c>
      <c r="BC26" s="5" t="str">
        <f>IF(_tag_day_all!BB21="","",_tag_day_all!BB21)</f>
        <v/>
      </c>
      <c r="BD26" s="5" t="str">
        <f>IF(_tag_day_all!BC21="","",_tag_day_all!BC21)</f>
        <v/>
      </c>
      <c r="BE26" s="5" t="str">
        <f>IF(_tag_day_all!BD21="","",_tag_day_all!BD21)</f>
        <v/>
      </c>
      <c r="BF26" s="5" t="str">
        <f>IF(_tag_day_all!BE21="","",_tag_day_all!BE21)</f>
        <v/>
      </c>
      <c r="BG26" s="5" t="str">
        <f>IF(_tag_day_all!BF21="","",_tag_day_all!BF21)</f>
        <v/>
      </c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</row>
    <row r="27" spans="1:331" x14ac:dyDescent="0.15">
      <c r="A27" s="4">
        <v>21</v>
      </c>
      <c r="B27" s="5" t="str">
        <f>IF(_tag_day_all!A22="","",_tag_day_all!A22)</f>
        <v/>
      </c>
      <c r="C27" s="5" t="str">
        <f>IF(_tag_day_all!B22="","",_tag_day_all!B22)</f>
        <v/>
      </c>
      <c r="D27" s="5" t="str">
        <f>IF(_tag_day_all!C22="","",_tag_day_all!C22)</f>
        <v/>
      </c>
      <c r="E27" s="5" t="str">
        <f>IF(_tag_day_all!D22="","",_tag_day_all!D22)</f>
        <v/>
      </c>
      <c r="F27" s="5" t="str">
        <f>IF(_tag_day_all!E22="","",_tag_day_all!E22)</f>
        <v/>
      </c>
      <c r="G27" s="5" t="str">
        <f>IF(_tag_day_all!F22="","",_tag_day_all!F22)</f>
        <v/>
      </c>
      <c r="H27" s="5" t="str">
        <f>IF(_tag_day_all!G22="","",_tag_day_all!G22)</f>
        <v/>
      </c>
      <c r="I27" s="5" t="str">
        <f>IF(_tag_day_all!H22="","",_tag_day_all!H22)</f>
        <v/>
      </c>
      <c r="J27" s="5" t="str">
        <f>IF(_tag_day_all!I22="","",_tag_day_all!I22)</f>
        <v/>
      </c>
      <c r="K27" s="5" t="str">
        <f>IF(_tag_day_all!J22="","",_tag_day_all!J22)</f>
        <v/>
      </c>
      <c r="L27" s="5" t="str">
        <f>IF(_tag_day_all!K22="","",_tag_day_all!K22)</f>
        <v/>
      </c>
      <c r="M27" s="5" t="str">
        <f>IF(_tag_day_all!L22="","",_tag_day_all!L22)</f>
        <v/>
      </c>
      <c r="N27" s="5" t="str">
        <f>IF(_tag_day_all!M22="","",_tag_day_all!M22)</f>
        <v/>
      </c>
      <c r="O27" s="5" t="str">
        <f>IF(_tag_day_all!N22="","",_tag_day_all!N22)</f>
        <v/>
      </c>
      <c r="P27" s="5" t="str">
        <f>IF(_tag_day_all!O22="","",_tag_day_all!O22)</f>
        <v/>
      </c>
      <c r="Q27" s="5" t="str">
        <f>IF(_tag_day_all!P22="","",_tag_day_all!P22)</f>
        <v/>
      </c>
      <c r="R27" s="5" t="str">
        <f>IF(_tag_day_all!Q22="","",_tag_day_all!Q22)</f>
        <v/>
      </c>
      <c r="S27" s="5" t="str">
        <f>IF(_tag_day_all!R22="","",_tag_day_all!R22)</f>
        <v/>
      </c>
      <c r="T27" s="5" t="str">
        <f>IF(_tag_day_all!S22="","",_tag_day_all!S22)</f>
        <v/>
      </c>
      <c r="U27" s="5" t="str">
        <f>IF(_tag_day_all!T22="","",_tag_day_all!T22)</f>
        <v/>
      </c>
      <c r="V27" s="5" t="str">
        <f>IF(_tag_day_all!U22="","",_tag_day_all!U22)</f>
        <v/>
      </c>
      <c r="W27" s="5" t="str">
        <f>IF(_tag_day_all!V22="","",_tag_day_all!V22)</f>
        <v/>
      </c>
      <c r="X27" s="5" t="str">
        <f>IF(_tag_day_all!W22="","",_tag_day_all!W22)</f>
        <v/>
      </c>
      <c r="Y27" s="5" t="str">
        <f>IF(_tag_day_all!X22="","",_tag_day_all!X22)</f>
        <v/>
      </c>
      <c r="Z27" s="5" t="str">
        <f>IF(_tag_day_all!Y22="","",_tag_day_all!Y22)</f>
        <v/>
      </c>
      <c r="AA27" s="5" t="str">
        <f>IF(_tag_day_all!Z22="","",_tag_day_all!Z22)</f>
        <v/>
      </c>
      <c r="AB27" s="5" t="str">
        <f>IF(_tag_day_all!AA22="","",_tag_day_all!AA22)</f>
        <v/>
      </c>
      <c r="AC27" s="5" t="str">
        <f>IF(_tag_day_all!AB22="","",_tag_day_all!AB22)</f>
        <v/>
      </c>
      <c r="AD27" s="5" t="str">
        <f>IF(_tag_day_all!AC22="","",_tag_day_all!AC22)</f>
        <v/>
      </c>
      <c r="AE27" s="5" t="str">
        <f>IF(_tag_day_all!AD22="","",_tag_day_all!AD22)</f>
        <v/>
      </c>
      <c r="AF27" s="5" t="str">
        <f>IF(_tag_day_all!AE22="","",_tag_day_all!AE22)</f>
        <v/>
      </c>
      <c r="AG27" s="5" t="str">
        <f>IF(_tag_day_all!AF22="","",_tag_day_all!AF22)</f>
        <v/>
      </c>
      <c r="AH27" s="5" t="str">
        <f>IF(_tag_day_all!AG22="","",_tag_day_all!AG22)</f>
        <v/>
      </c>
      <c r="AI27" s="5" t="str">
        <f>IF(_tag_day_all!AH22="","",_tag_day_all!AH22)</f>
        <v/>
      </c>
      <c r="AJ27" s="5" t="str">
        <f>IF(_tag_day_all!AI22="","",_tag_day_all!AI22)</f>
        <v/>
      </c>
      <c r="AK27" s="5" t="str">
        <f>IF(_tag_day_all!AJ22="","",_tag_day_all!AJ22)</f>
        <v/>
      </c>
      <c r="AL27" s="5" t="str">
        <f>IF(_tag_day_all!AK22="","",_tag_day_all!AK22)</f>
        <v/>
      </c>
      <c r="AM27" s="5" t="str">
        <f>IF(_tag_day_all!AL22="","",_tag_day_all!AL22)</f>
        <v/>
      </c>
      <c r="AN27" s="5" t="str">
        <f>IF(_tag_day_all!AM22="","",_tag_day_all!AM22)</f>
        <v/>
      </c>
      <c r="AO27" s="5" t="str">
        <f>IF(_tag_day_all!AN22="","",_tag_day_all!AN22)</f>
        <v/>
      </c>
      <c r="AP27" s="5" t="str">
        <f>IF(_tag_day_all!AO22="","",_tag_day_all!AO22)</f>
        <v/>
      </c>
      <c r="AQ27" s="5" t="str">
        <f>IF(_tag_day_all!AP22="","",_tag_day_all!AP22)</f>
        <v/>
      </c>
      <c r="AR27" s="5" t="str">
        <f>IF(_tag_day_all!AQ22="","",_tag_day_all!AQ22)</f>
        <v/>
      </c>
      <c r="AS27" s="5" t="str">
        <f>IF(_tag_day_all!AR22="","",_tag_day_all!AR22)</f>
        <v/>
      </c>
      <c r="AT27" s="5" t="str">
        <f>IF(_tag_day_all!AS22="","",_tag_day_all!AS22)</f>
        <v/>
      </c>
      <c r="AU27" s="5" t="str">
        <f>IF(_tag_day_all!AT22="","",_tag_day_all!AT22)</f>
        <v/>
      </c>
      <c r="AV27" s="5" t="str">
        <f>IF(_tag_day_all!AU22="","",_tag_day_all!AU22)</f>
        <v/>
      </c>
      <c r="AW27" s="5" t="str">
        <f>IF(_tag_day_all!AV22="","",_tag_day_all!AV22)</f>
        <v/>
      </c>
      <c r="AX27" s="5" t="str">
        <f>IF(_tag_day_all!AW22="","",_tag_day_all!AW22)</f>
        <v/>
      </c>
      <c r="AY27" s="5" t="str">
        <f>IF(_tag_day_all!AX22="","",_tag_day_all!AX22)</f>
        <v/>
      </c>
      <c r="AZ27" s="5" t="str">
        <f>IF(_tag_day_all!AY22="","",_tag_day_all!AY22)</f>
        <v/>
      </c>
      <c r="BA27" s="5" t="str">
        <f>IF(_tag_day_all!AZ22="","",_tag_day_all!AZ22)</f>
        <v/>
      </c>
      <c r="BB27" s="5" t="str">
        <f>IF(_tag_day_all!BA22="","",_tag_day_all!BA22)</f>
        <v/>
      </c>
      <c r="BC27" s="5" t="str">
        <f>IF(_tag_day_all!BB22="","",_tag_day_all!BB22)</f>
        <v/>
      </c>
      <c r="BD27" s="5" t="str">
        <f>IF(_tag_day_all!BC22="","",_tag_day_all!BC22)</f>
        <v/>
      </c>
      <c r="BE27" s="5" t="str">
        <f>IF(_tag_day_all!BD22="","",_tag_day_all!BD22)</f>
        <v/>
      </c>
      <c r="BF27" s="5" t="str">
        <f>IF(_tag_day_all!BE22="","",_tag_day_all!BE22)</f>
        <v/>
      </c>
      <c r="BG27" s="5" t="str">
        <f>IF(_tag_day_all!BF22="","",_tag_day_all!BF22)</f>
        <v/>
      </c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</row>
    <row r="28" spans="1:331" x14ac:dyDescent="0.15">
      <c r="A28" s="4">
        <v>22</v>
      </c>
      <c r="B28" s="5" t="str">
        <f>IF(_tag_day_all!A23="","",_tag_day_all!A23)</f>
        <v/>
      </c>
      <c r="C28" s="5" t="str">
        <f>IF(_tag_day_all!B23="","",_tag_day_all!B23)</f>
        <v/>
      </c>
      <c r="D28" s="5" t="str">
        <f>IF(_tag_day_all!C23="","",_tag_day_all!C23)</f>
        <v/>
      </c>
      <c r="E28" s="5" t="str">
        <f>IF(_tag_day_all!D23="","",_tag_day_all!D23)</f>
        <v/>
      </c>
      <c r="F28" s="5" t="str">
        <f>IF(_tag_day_all!E23="","",_tag_day_all!E23)</f>
        <v/>
      </c>
      <c r="G28" s="5" t="str">
        <f>IF(_tag_day_all!F23="","",_tag_day_all!F23)</f>
        <v/>
      </c>
      <c r="H28" s="5" t="str">
        <f>IF(_tag_day_all!G23="","",_tag_day_all!G23)</f>
        <v/>
      </c>
      <c r="I28" s="5" t="str">
        <f>IF(_tag_day_all!H23="","",_tag_day_all!H23)</f>
        <v/>
      </c>
      <c r="J28" s="5" t="str">
        <f>IF(_tag_day_all!I23="","",_tag_day_all!I23)</f>
        <v/>
      </c>
      <c r="K28" s="5" t="str">
        <f>IF(_tag_day_all!J23="","",_tag_day_all!J23)</f>
        <v/>
      </c>
      <c r="L28" s="5" t="str">
        <f>IF(_tag_day_all!K23="","",_tag_day_all!K23)</f>
        <v/>
      </c>
      <c r="M28" s="5" t="str">
        <f>IF(_tag_day_all!L23="","",_tag_day_all!L23)</f>
        <v/>
      </c>
      <c r="N28" s="5" t="str">
        <f>IF(_tag_day_all!M23="","",_tag_day_all!M23)</f>
        <v/>
      </c>
      <c r="O28" s="5" t="str">
        <f>IF(_tag_day_all!N23="","",_tag_day_all!N23)</f>
        <v/>
      </c>
      <c r="P28" s="5" t="str">
        <f>IF(_tag_day_all!O23="","",_tag_day_all!O23)</f>
        <v/>
      </c>
      <c r="Q28" s="5" t="str">
        <f>IF(_tag_day_all!P23="","",_tag_day_all!P23)</f>
        <v/>
      </c>
      <c r="R28" s="5" t="str">
        <f>IF(_tag_day_all!Q23="","",_tag_day_all!Q23)</f>
        <v/>
      </c>
      <c r="S28" s="5" t="str">
        <f>IF(_tag_day_all!R23="","",_tag_day_all!R23)</f>
        <v/>
      </c>
      <c r="T28" s="5" t="str">
        <f>IF(_tag_day_all!S23="","",_tag_day_all!S23)</f>
        <v/>
      </c>
      <c r="U28" s="5" t="str">
        <f>IF(_tag_day_all!T23="","",_tag_day_all!T23)</f>
        <v/>
      </c>
      <c r="V28" s="5" t="str">
        <f>IF(_tag_day_all!U23="","",_tag_day_all!U23)</f>
        <v/>
      </c>
      <c r="W28" s="5" t="str">
        <f>IF(_tag_day_all!V23="","",_tag_day_all!V23)</f>
        <v/>
      </c>
      <c r="X28" s="5" t="str">
        <f>IF(_tag_day_all!W23="","",_tag_day_all!W23)</f>
        <v/>
      </c>
      <c r="Y28" s="5" t="str">
        <f>IF(_tag_day_all!X23="","",_tag_day_all!X23)</f>
        <v/>
      </c>
      <c r="Z28" s="5" t="str">
        <f>IF(_tag_day_all!Y23="","",_tag_day_all!Y23)</f>
        <v/>
      </c>
      <c r="AA28" s="5" t="str">
        <f>IF(_tag_day_all!Z23="","",_tag_day_all!Z23)</f>
        <v/>
      </c>
      <c r="AB28" s="5" t="str">
        <f>IF(_tag_day_all!AA23="","",_tag_day_all!AA23)</f>
        <v/>
      </c>
      <c r="AC28" s="5" t="str">
        <f>IF(_tag_day_all!AB23="","",_tag_day_all!AB23)</f>
        <v/>
      </c>
      <c r="AD28" s="5" t="str">
        <f>IF(_tag_day_all!AC23="","",_tag_day_all!AC23)</f>
        <v/>
      </c>
      <c r="AE28" s="5" t="str">
        <f>IF(_tag_day_all!AD23="","",_tag_day_all!AD23)</f>
        <v/>
      </c>
      <c r="AF28" s="5" t="str">
        <f>IF(_tag_day_all!AE23="","",_tag_day_all!AE23)</f>
        <v/>
      </c>
      <c r="AG28" s="5" t="str">
        <f>IF(_tag_day_all!AF23="","",_tag_day_all!AF23)</f>
        <v/>
      </c>
      <c r="AH28" s="5" t="str">
        <f>IF(_tag_day_all!AG23="","",_tag_day_all!AG23)</f>
        <v/>
      </c>
      <c r="AI28" s="5" t="str">
        <f>IF(_tag_day_all!AH23="","",_tag_day_all!AH23)</f>
        <v/>
      </c>
      <c r="AJ28" s="5" t="str">
        <f>IF(_tag_day_all!AI23="","",_tag_day_all!AI23)</f>
        <v/>
      </c>
      <c r="AK28" s="5" t="str">
        <f>IF(_tag_day_all!AJ23="","",_tag_day_all!AJ23)</f>
        <v/>
      </c>
      <c r="AL28" s="5" t="str">
        <f>IF(_tag_day_all!AK23="","",_tag_day_all!AK23)</f>
        <v/>
      </c>
      <c r="AM28" s="5" t="str">
        <f>IF(_tag_day_all!AL23="","",_tag_day_all!AL23)</f>
        <v/>
      </c>
      <c r="AN28" s="5" t="str">
        <f>IF(_tag_day_all!AM23="","",_tag_day_all!AM23)</f>
        <v/>
      </c>
      <c r="AO28" s="5" t="str">
        <f>IF(_tag_day_all!AN23="","",_tag_day_all!AN23)</f>
        <v/>
      </c>
      <c r="AP28" s="5" t="str">
        <f>IF(_tag_day_all!AO23="","",_tag_day_all!AO23)</f>
        <v/>
      </c>
      <c r="AQ28" s="5" t="str">
        <f>IF(_tag_day_all!AP23="","",_tag_day_all!AP23)</f>
        <v/>
      </c>
      <c r="AR28" s="5" t="str">
        <f>IF(_tag_day_all!AQ23="","",_tag_day_all!AQ23)</f>
        <v/>
      </c>
      <c r="AS28" s="5" t="str">
        <f>IF(_tag_day_all!AR23="","",_tag_day_all!AR23)</f>
        <v/>
      </c>
      <c r="AT28" s="5" t="str">
        <f>IF(_tag_day_all!AS23="","",_tag_day_all!AS23)</f>
        <v/>
      </c>
      <c r="AU28" s="5" t="str">
        <f>IF(_tag_day_all!AT23="","",_tag_day_all!AT23)</f>
        <v/>
      </c>
      <c r="AV28" s="5" t="str">
        <f>IF(_tag_day_all!AU23="","",_tag_day_all!AU23)</f>
        <v/>
      </c>
      <c r="AW28" s="5" t="str">
        <f>IF(_tag_day_all!AV23="","",_tag_day_all!AV23)</f>
        <v/>
      </c>
      <c r="AX28" s="5" t="str">
        <f>IF(_tag_day_all!AW23="","",_tag_day_all!AW23)</f>
        <v/>
      </c>
      <c r="AY28" s="5" t="str">
        <f>IF(_tag_day_all!AX23="","",_tag_day_all!AX23)</f>
        <v/>
      </c>
      <c r="AZ28" s="5" t="str">
        <f>IF(_tag_day_all!AY23="","",_tag_day_all!AY23)</f>
        <v/>
      </c>
      <c r="BA28" s="5" t="str">
        <f>IF(_tag_day_all!AZ23="","",_tag_day_all!AZ23)</f>
        <v/>
      </c>
      <c r="BB28" s="5" t="str">
        <f>IF(_tag_day_all!BA23="","",_tag_day_all!BA23)</f>
        <v/>
      </c>
      <c r="BC28" s="5" t="str">
        <f>IF(_tag_day_all!BB23="","",_tag_day_all!BB23)</f>
        <v/>
      </c>
      <c r="BD28" s="5" t="str">
        <f>IF(_tag_day_all!BC23="","",_tag_day_all!BC23)</f>
        <v/>
      </c>
      <c r="BE28" s="5" t="str">
        <f>IF(_tag_day_all!BD23="","",_tag_day_all!BD23)</f>
        <v/>
      </c>
      <c r="BF28" s="5" t="str">
        <f>IF(_tag_day_all!BE23="","",_tag_day_all!BE23)</f>
        <v/>
      </c>
      <c r="BG28" s="5" t="str">
        <f>IF(_tag_day_all!BF23="","",_tag_day_all!BF23)</f>
        <v/>
      </c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</row>
    <row r="29" spans="1:331" x14ac:dyDescent="0.15">
      <c r="A29" s="4">
        <v>23</v>
      </c>
      <c r="B29" s="5" t="str">
        <f>IF(_tag_day_all!A24="","",_tag_day_all!A24)</f>
        <v/>
      </c>
      <c r="C29" s="5" t="str">
        <f>IF(_tag_day_all!B24="","",_tag_day_all!B24)</f>
        <v/>
      </c>
      <c r="D29" s="5" t="str">
        <f>IF(_tag_day_all!C24="","",_tag_day_all!C24)</f>
        <v/>
      </c>
      <c r="E29" s="5" t="str">
        <f>IF(_tag_day_all!D24="","",_tag_day_all!D24)</f>
        <v/>
      </c>
      <c r="F29" s="5" t="str">
        <f>IF(_tag_day_all!E24="","",_tag_day_all!E24)</f>
        <v/>
      </c>
      <c r="G29" s="5" t="str">
        <f>IF(_tag_day_all!F24="","",_tag_day_all!F24)</f>
        <v/>
      </c>
      <c r="H29" s="5" t="str">
        <f>IF(_tag_day_all!G24="","",_tag_day_all!G24)</f>
        <v/>
      </c>
      <c r="I29" s="5" t="str">
        <f>IF(_tag_day_all!H24="","",_tag_day_all!H24)</f>
        <v/>
      </c>
      <c r="J29" s="5" t="str">
        <f>IF(_tag_day_all!I24="","",_tag_day_all!I24)</f>
        <v/>
      </c>
      <c r="K29" s="5" t="str">
        <f>IF(_tag_day_all!J24="","",_tag_day_all!J24)</f>
        <v/>
      </c>
      <c r="L29" s="5" t="str">
        <f>IF(_tag_day_all!K24="","",_tag_day_all!K24)</f>
        <v/>
      </c>
      <c r="M29" s="5" t="str">
        <f>IF(_tag_day_all!L24="","",_tag_day_all!L24)</f>
        <v/>
      </c>
      <c r="N29" s="5" t="str">
        <f>IF(_tag_day_all!M24="","",_tag_day_all!M24)</f>
        <v/>
      </c>
      <c r="O29" s="5" t="str">
        <f>IF(_tag_day_all!N24="","",_tag_day_all!N24)</f>
        <v/>
      </c>
      <c r="P29" s="5" t="str">
        <f>IF(_tag_day_all!O24="","",_tag_day_all!O24)</f>
        <v/>
      </c>
      <c r="Q29" s="5" t="str">
        <f>IF(_tag_day_all!P24="","",_tag_day_all!P24)</f>
        <v/>
      </c>
      <c r="R29" s="5" t="str">
        <f>IF(_tag_day_all!Q24="","",_tag_day_all!Q24)</f>
        <v/>
      </c>
      <c r="S29" s="5" t="str">
        <f>IF(_tag_day_all!R24="","",_tag_day_all!R24)</f>
        <v/>
      </c>
      <c r="T29" s="5" t="str">
        <f>IF(_tag_day_all!S24="","",_tag_day_all!S24)</f>
        <v/>
      </c>
      <c r="U29" s="5" t="str">
        <f>IF(_tag_day_all!T24="","",_tag_day_all!T24)</f>
        <v/>
      </c>
      <c r="V29" s="5" t="str">
        <f>IF(_tag_day_all!U24="","",_tag_day_all!U24)</f>
        <v/>
      </c>
      <c r="W29" s="5" t="str">
        <f>IF(_tag_day_all!V24="","",_tag_day_all!V24)</f>
        <v/>
      </c>
      <c r="X29" s="5" t="str">
        <f>IF(_tag_day_all!W24="","",_tag_day_all!W24)</f>
        <v/>
      </c>
      <c r="Y29" s="5" t="str">
        <f>IF(_tag_day_all!X24="","",_tag_day_all!X24)</f>
        <v/>
      </c>
      <c r="Z29" s="5" t="str">
        <f>IF(_tag_day_all!Y24="","",_tag_day_all!Y24)</f>
        <v/>
      </c>
      <c r="AA29" s="5" t="str">
        <f>IF(_tag_day_all!Z24="","",_tag_day_all!Z24)</f>
        <v/>
      </c>
      <c r="AB29" s="5" t="str">
        <f>IF(_tag_day_all!AA24="","",_tag_day_all!AA24)</f>
        <v/>
      </c>
      <c r="AC29" s="5" t="str">
        <f>IF(_tag_day_all!AB24="","",_tag_day_all!AB24)</f>
        <v/>
      </c>
      <c r="AD29" s="5" t="str">
        <f>IF(_tag_day_all!AC24="","",_tag_day_all!AC24)</f>
        <v/>
      </c>
      <c r="AE29" s="5" t="str">
        <f>IF(_tag_day_all!AD24="","",_tag_day_all!AD24)</f>
        <v/>
      </c>
      <c r="AF29" s="5" t="str">
        <f>IF(_tag_day_all!AE24="","",_tag_day_all!AE24)</f>
        <v/>
      </c>
      <c r="AG29" s="5" t="str">
        <f>IF(_tag_day_all!AF24="","",_tag_day_all!AF24)</f>
        <v/>
      </c>
      <c r="AH29" s="5" t="str">
        <f>IF(_tag_day_all!AG24="","",_tag_day_all!AG24)</f>
        <v/>
      </c>
      <c r="AI29" s="5" t="str">
        <f>IF(_tag_day_all!AH24="","",_tag_day_all!AH24)</f>
        <v/>
      </c>
      <c r="AJ29" s="5" t="str">
        <f>IF(_tag_day_all!AI24="","",_tag_day_all!AI24)</f>
        <v/>
      </c>
      <c r="AK29" s="5" t="str">
        <f>IF(_tag_day_all!AJ24="","",_tag_day_all!AJ24)</f>
        <v/>
      </c>
      <c r="AL29" s="5" t="str">
        <f>IF(_tag_day_all!AK24="","",_tag_day_all!AK24)</f>
        <v/>
      </c>
      <c r="AM29" s="5" t="str">
        <f>IF(_tag_day_all!AL24="","",_tag_day_all!AL24)</f>
        <v/>
      </c>
      <c r="AN29" s="5" t="str">
        <f>IF(_tag_day_all!AM24="","",_tag_day_all!AM24)</f>
        <v/>
      </c>
      <c r="AO29" s="5" t="str">
        <f>IF(_tag_day_all!AN24="","",_tag_day_all!AN24)</f>
        <v/>
      </c>
      <c r="AP29" s="5" t="str">
        <f>IF(_tag_day_all!AO24="","",_tag_day_all!AO24)</f>
        <v/>
      </c>
      <c r="AQ29" s="5" t="str">
        <f>IF(_tag_day_all!AP24="","",_tag_day_all!AP24)</f>
        <v/>
      </c>
      <c r="AR29" s="5" t="str">
        <f>IF(_tag_day_all!AQ24="","",_tag_day_all!AQ24)</f>
        <v/>
      </c>
      <c r="AS29" s="5" t="str">
        <f>IF(_tag_day_all!AR24="","",_tag_day_all!AR24)</f>
        <v/>
      </c>
      <c r="AT29" s="5" t="str">
        <f>IF(_tag_day_all!AS24="","",_tag_day_all!AS24)</f>
        <v/>
      </c>
      <c r="AU29" s="5" t="str">
        <f>IF(_tag_day_all!AT24="","",_tag_day_all!AT24)</f>
        <v/>
      </c>
      <c r="AV29" s="5" t="str">
        <f>IF(_tag_day_all!AU24="","",_tag_day_all!AU24)</f>
        <v/>
      </c>
      <c r="AW29" s="5" t="str">
        <f>IF(_tag_day_all!AV24="","",_tag_day_all!AV24)</f>
        <v/>
      </c>
      <c r="AX29" s="5" t="str">
        <f>IF(_tag_day_all!AW24="","",_tag_day_all!AW24)</f>
        <v/>
      </c>
      <c r="AY29" s="5" t="str">
        <f>IF(_tag_day_all!AX24="","",_tag_day_all!AX24)</f>
        <v/>
      </c>
      <c r="AZ29" s="5" t="str">
        <f>IF(_tag_day_all!AY24="","",_tag_day_all!AY24)</f>
        <v/>
      </c>
      <c r="BA29" s="5" t="str">
        <f>IF(_tag_day_all!AZ24="","",_tag_day_all!AZ24)</f>
        <v/>
      </c>
      <c r="BB29" s="5" t="str">
        <f>IF(_tag_day_all!BA24="","",_tag_day_all!BA24)</f>
        <v/>
      </c>
      <c r="BC29" s="5" t="str">
        <f>IF(_tag_day_all!BB24="","",_tag_day_all!BB24)</f>
        <v/>
      </c>
      <c r="BD29" s="5" t="str">
        <f>IF(_tag_day_all!BC24="","",_tag_day_all!BC24)</f>
        <v/>
      </c>
      <c r="BE29" s="5" t="str">
        <f>IF(_tag_day_all!BD24="","",_tag_day_all!BD24)</f>
        <v/>
      </c>
      <c r="BF29" s="5" t="str">
        <f>IF(_tag_day_all!BE24="","",_tag_day_all!BE24)</f>
        <v/>
      </c>
      <c r="BG29" s="5" t="str">
        <f>IF(_tag_day_all!BF24="","",_tag_day_all!BF24)</f>
        <v/>
      </c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</row>
    <row r="30" spans="1:331" x14ac:dyDescent="0.15">
      <c r="A30" s="4">
        <v>24</v>
      </c>
      <c r="B30" s="5" t="str">
        <f>IF(_tag_day_all!A25="","",_tag_day_all!A25)</f>
        <v/>
      </c>
      <c r="C30" s="5" t="str">
        <f>IF(_tag_day_all!B25="","",_tag_day_all!B25)</f>
        <v/>
      </c>
      <c r="D30" s="5" t="str">
        <f>IF(_tag_day_all!C25="","",_tag_day_all!C25)</f>
        <v/>
      </c>
      <c r="E30" s="5" t="str">
        <f>IF(_tag_day_all!D25="","",_tag_day_all!D25)</f>
        <v/>
      </c>
      <c r="F30" s="5" t="str">
        <f>IF(_tag_day_all!E25="","",_tag_day_all!E25)</f>
        <v/>
      </c>
      <c r="G30" s="5" t="str">
        <f>IF(_tag_day_all!F25="","",_tag_day_all!F25)</f>
        <v/>
      </c>
      <c r="H30" s="5" t="str">
        <f>IF(_tag_day_all!G25="","",_tag_day_all!G25)</f>
        <v/>
      </c>
      <c r="I30" s="5" t="str">
        <f>IF(_tag_day_all!H25="","",_tag_day_all!H25)</f>
        <v/>
      </c>
      <c r="J30" s="5" t="str">
        <f>IF(_tag_day_all!I25="","",_tag_day_all!I25)</f>
        <v/>
      </c>
      <c r="K30" s="5" t="str">
        <f>IF(_tag_day_all!J25="","",_tag_day_all!J25)</f>
        <v/>
      </c>
      <c r="L30" s="5" t="str">
        <f>IF(_tag_day_all!K25="","",_tag_day_all!K25)</f>
        <v/>
      </c>
      <c r="M30" s="5" t="str">
        <f>IF(_tag_day_all!L25="","",_tag_day_all!L25)</f>
        <v/>
      </c>
      <c r="N30" s="5" t="str">
        <f>IF(_tag_day_all!M25="","",_tag_day_all!M25)</f>
        <v/>
      </c>
      <c r="O30" s="5" t="str">
        <f>IF(_tag_day_all!N25="","",_tag_day_all!N25)</f>
        <v/>
      </c>
      <c r="P30" s="5" t="str">
        <f>IF(_tag_day_all!O25="","",_tag_day_all!O25)</f>
        <v/>
      </c>
      <c r="Q30" s="5" t="str">
        <f>IF(_tag_day_all!P25="","",_tag_day_all!P25)</f>
        <v/>
      </c>
      <c r="R30" s="5" t="str">
        <f>IF(_tag_day_all!Q25="","",_tag_day_all!Q25)</f>
        <v/>
      </c>
      <c r="S30" s="5" t="str">
        <f>IF(_tag_day_all!R25="","",_tag_day_all!R25)</f>
        <v/>
      </c>
      <c r="T30" s="5" t="str">
        <f>IF(_tag_day_all!S25="","",_tag_day_all!S25)</f>
        <v/>
      </c>
      <c r="U30" s="5" t="str">
        <f>IF(_tag_day_all!T25="","",_tag_day_all!T25)</f>
        <v/>
      </c>
      <c r="V30" s="5" t="str">
        <f>IF(_tag_day_all!U25="","",_tag_day_all!U25)</f>
        <v/>
      </c>
      <c r="W30" s="5" t="str">
        <f>IF(_tag_day_all!V25="","",_tag_day_all!V25)</f>
        <v/>
      </c>
      <c r="X30" s="5" t="str">
        <f>IF(_tag_day_all!W25="","",_tag_day_all!W25)</f>
        <v/>
      </c>
      <c r="Y30" s="5" t="str">
        <f>IF(_tag_day_all!X25="","",_tag_day_all!X25)</f>
        <v/>
      </c>
      <c r="Z30" s="5" t="str">
        <f>IF(_tag_day_all!Y25="","",_tag_day_all!Y25)</f>
        <v/>
      </c>
      <c r="AA30" s="5" t="str">
        <f>IF(_tag_day_all!Z25="","",_tag_day_all!Z25)</f>
        <v/>
      </c>
      <c r="AB30" s="5" t="str">
        <f>IF(_tag_day_all!AA25="","",_tag_day_all!AA25)</f>
        <v/>
      </c>
      <c r="AC30" s="5" t="str">
        <f>IF(_tag_day_all!AB25="","",_tag_day_all!AB25)</f>
        <v/>
      </c>
      <c r="AD30" s="5" t="str">
        <f>IF(_tag_day_all!AC25="","",_tag_day_all!AC25)</f>
        <v/>
      </c>
      <c r="AE30" s="5" t="str">
        <f>IF(_tag_day_all!AD25="","",_tag_day_all!AD25)</f>
        <v/>
      </c>
      <c r="AF30" s="5" t="str">
        <f>IF(_tag_day_all!AE25="","",_tag_day_all!AE25)</f>
        <v/>
      </c>
      <c r="AG30" s="5" t="str">
        <f>IF(_tag_day_all!AF25="","",_tag_day_all!AF25)</f>
        <v/>
      </c>
      <c r="AH30" s="5" t="str">
        <f>IF(_tag_day_all!AG25="","",_tag_day_all!AG25)</f>
        <v/>
      </c>
      <c r="AI30" s="5" t="str">
        <f>IF(_tag_day_all!AH25="","",_tag_day_all!AH25)</f>
        <v/>
      </c>
      <c r="AJ30" s="5" t="str">
        <f>IF(_tag_day_all!AI25="","",_tag_day_all!AI25)</f>
        <v/>
      </c>
      <c r="AK30" s="5" t="str">
        <f>IF(_tag_day_all!AJ25="","",_tag_day_all!AJ25)</f>
        <v/>
      </c>
      <c r="AL30" s="5" t="str">
        <f>IF(_tag_day_all!AK25="","",_tag_day_all!AK25)</f>
        <v/>
      </c>
      <c r="AM30" s="5" t="str">
        <f>IF(_tag_day_all!AL25="","",_tag_day_all!AL25)</f>
        <v/>
      </c>
      <c r="AN30" s="5" t="str">
        <f>IF(_tag_day_all!AM25="","",_tag_day_all!AM25)</f>
        <v/>
      </c>
      <c r="AO30" s="5" t="str">
        <f>IF(_tag_day_all!AN25="","",_tag_day_all!AN25)</f>
        <v/>
      </c>
      <c r="AP30" s="5" t="str">
        <f>IF(_tag_day_all!AO25="","",_tag_day_all!AO25)</f>
        <v/>
      </c>
      <c r="AQ30" s="5" t="str">
        <f>IF(_tag_day_all!AP25="","",_tag_day_all!AP25)</f>
        <v/>
      </c>
      <c r="AR30" s="5" t="str">
        <f>IF(_tag_day_all!AQ25="","",_tag_day_all!AQ25)</f>
        <v/>
      </c>
      <c r="AS30" s="5" t="str">
        <f>IF(_tag_day_all!AR25="","",_tag_day_all!AR25)</f>
        <v/>
      </c>
      <c r="AT30" s="5" t="str">
        <f>IF(_tag_day_all!AS25="","",_tag_day_all!AS25)</f>
        <v/>
      </c>
      <c r="AU30" s="5" t="str">
        <f>IF(_tag_day_all!AT25="","",_tag_day_all!AT25)</f>
        <v/>
      </c>
      <c r="AV30" s="5" t="str">
        <f>IF(_tag_day_all!AU25="","",_tag_day_all!AU25)</f>
        <v/>
      </c>
      <c r="AW30" s="5" t="str">
        <f>IF(_tag_day_all!AV25="","",_tag_day_all!AV25)</f>
        <v/>
      </c>
      <c r="AX30" s="5" t="str">
        <f>IF(_tag_day_all!AW25="","",_tag_day_all!AW25)</f>
        <v/>
      </c>
      <c r="AY30" s="5" t="str">
        <f>IF(_tag_day_all!AX25="","",_tag_day_all!AX25)</f>
        <v/>
      </c>
      <c r="AZ30" s="5" t="str">
        <f>IF(_tag_day_all!AY25="","",_tag_day_all!AY25)</f>
        <v/>
      </c>
      <c r="BA30" s="5" t="str">
        <f>IF(_tag_day_all!AZ25="","",_tag_day_all!AZ25)</f>
        <v/>
      </c>
      <c r="BB30" s="5" t="str">
        <f>IF(_tag_day_all!BA25="","",_tag_day_all!BA25)</f>
        <v/>
      </c>
      <c r="BC30" s="5" t="str">
        <f>IF(_tag_day_all!BB25="","",_tag_day_all!BB25)</f>
        <v/>
      </c>
      <c r="BD30" s="5" t="str">
        <f>IF(_tag_day_all!BC25="","",_tag_day_all!BC25)</f>
        <v/>
      </c>
      <c r="BE30" s="5" t="str">
        <f>IF(_tag_day_all!BD25="","",_tag_day_all!BD25)</f>
        <v/>
      </c>
      <c r="BF30" s="5" t="str">
        <f>IF(_tag_day_all!BE25="","",_tag_day_all!BE25)</f>
        <v/>
      </c>
      <c r="BG30" s="5" t="str">
        <f>IF(_tag_day_all!BF25="","",_tag_day_all!BF25)</f>
        <v/>
      </c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</row>
    <row r="31" spans="1:331" x14ac:dyDescent="0.15">
      <c r="A31" s="4" t="s">
        <v>74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13"/>
      <c r="BG31" s="13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</row>
    <row r="32" spans="1:331" x14ac:dyDescent="0.15">
      <c r="A32" s="4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13"/>
      <c r="BG32" s="13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</row>
    <row r="33" spans="1:331" x14ac:dyDescent="0.15">
      <c r="A33" s="7" t="s">
        <v>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14"/>
      <c r="BG33" s="14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</row>
    <row r="34" spans="1:331" x14ac:dyDescent="0.15">
      <c r="A34" s="9" t="s">
        <v>77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5"/>
      <c r="BG34" s="1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</row>
  </sheetData>
  <mergeCells count="11">
    <mergeCell ref="A1:Z1"/>
    <mergeCell ref="B2:U2"/>
    <mergeCell ref="V2:BE2"/>
    <mergeCell ref="BF2:BG2"/>
    <mergeCell ref="B3:K3"/>
    <mergeCell ref="L3:U3"/>
    <mergeCell ref="V3:AM3"/>
    <mergeCell ref="AN3:AW3"/>
    <mergeCell ref="AX3:BE3"/>
    <mergeCell ref="BF3:BG3"/>
    <mergeCell ref="A2:A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8" sqref="E18"/>
    </sheetView>
  </sheetViews>
  <sheetFormatPr defaultColWidth="9" defaultRowHeight="13.5" x14ac:dyDescent="0.15"/>
  <sheetData>
    <row r="1" spans="1:2" x14ac:dyDescent="0.15">
      <c r="A1" t="s">
        <v>78</v>
      </c>
      <c r="B1">
        <v>8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opLeftCell="AU1" workbookViewId="0">
      <selection activeCell="BF20" sqref="BF20"/>
    </sheetView>
  </sheetViews>
  <sheetFormatPr defaultColWidth="9" defaultRowHeight="13.5" x14ac:dyDescent="0.15"/>
  <sheetData>
    <row r="1" spans="1:58" ht="54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72</v>
      </c>
      <c r="BF1" s="1" t="s">
        <v>73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3.5" x14ac:dyDescent="0.15"/>
  <sheetData>
    <row r="1" spans="1:2" x14ac:dyDescent="0.15">
      <c r="A1" t="s">
        <v>79</v>
      </c>
      <c r="B1">
        <v>43437.484618067101</v>
      </c>
    </row>
    <row r="2" spans="1:2" x14ac:dyDescent="0.15">
      <c r="A2" t="s">
        <v>80</v>
      </c>
      <c r="B2" t="s">
        <v>0</v>
      </c>
    </row>
    <row r="3" spans="1:2" x14ac:dyDescent="0.15">
      <c r="A3" t="s">
        <v>81</v>
      </c>
      <c r="B3" t="s">
        <v>82</v>
      </c>
    </row>
    <row r="4" spans="1:2" x14ac:dyDescent="0.15">
      <c r="A4" t="s">
        <v>83</v>
      </c>
      <c r="B4" t="s">
        <v>84</v>
      </c>
    </row>
    <row r="5" spans="1:2" x14ac:dyDescent="0.15">
      <c r="A5" t="s">
        <v>85</v>
      </c>
      <c r="B5" t="s">
        <v>86</v>
      </c>
    </row>
    <row r="6" spans="1:2" x14ac:dyDescent="0.15">
      <c r="A6" t="s">
        <v>87</v>
      </c>
      <c r="B6" t="s">
        <v>88</v>
      </c>
    </row>
    <row r="7" spans="1:2" x14ac:dyDescent="0.15">
      <c r="A7" t="s">
        <v>89</v>
      </c>
      <c r="B7" t="s">
        <v>90</v>
      </c>
    </row>
    <row r="8" spans="1:2" x14ac:dyDescent="0.15">
      <c r="A8" t="s">
        <v>91</v>
      </c>
      <c r="B8" t="s">
        <v>92</v>
      </c>
    </row>
    <row r="9" spans="1:2" x14ac:dyDescent="0.15">
      <c r="A9" t="s">
        <v>93</v>
      </c>
      <c r="B9" t="s">
        <v>94</v>
      </c>
    </row>
    <row r="10" spans="1:2" x14ac:dyDescent="0.15">
      <c r="A10" t="s">
        <v>95</v>
      </c>
      <c r="B10" t="s">
        <v>96</v>
      </c>
    </row>
    <row r="11" spans="1:2" x14ac:dyDescent="0.15">
      <c r="A11" t="s">
        <v>97</v>
      </c>
      <c r="B11" t="s">
        <v>98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高炉耐材温度</vt:lpstr>
      <vt:lpstr>_dictionary</vt:lpstr>
      <vt:lpstr>_tag_day_all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2018-12-11T01:04:30Z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