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8高炉\"/>
    </mc:Choice>
  </mc:AlternateContent>
  <bookViews>
    <workbookView xWindow="0" yWindow="0" windowWidth="28695" windowHeight="12645"/>
  </bookViews>
  <sheets>
    <sheet name="高炉耐材温度" sheetId="1" r:id="rId1"/>
    <sheet name="_dictionary" sheetId="2" state="hidden" r:id="rId2"/>
    <sheet name="_tag_day_all" sheetId="3" r:id="rId3"/>
    <sheet name="_metadata" sheetId="4" state="hidden" r:id="rId4"/>
  </sheets>
  <calcPr calcId="152511"/>
</workbook>
</file>

<file path=xl/calcChain.xml><?xml version="1.0" encoding="utf-8"?>
<calcChain xmlns="http://schemas.openxmlformats.org/spreadsheetml/2006/main">
  <c r="BG30" i="1" l="1"/>
  <c r="BF30" i="1"/>
  <c r="BG29" i="1"/>
  <c r="BF29" i="1"/>
  <c r="BG28" i="1"/>
  <c r="BF28" i="1"/>
  <c r="BG27" i="1"/>
  <c r="BF27" i="1"/>
  <c r="BG26" i="1"/>
  <c r="BF26" i="1"/>
  <c r="BG25" i="1"/>
  <c r="BF25" i="1"/>
  <c r="BG24" i="1"/>
  <c r="BF24" i="1"/>
  <c r="BG23" i="1"/>
  <c r="BF23" i="1"/>
  <c r="BG22" i="1"/>
  <c r="BF22" i="1"/>
  <c r="BG21" i="1"/>
  <c r="BF21" i="1"/>
  <c r="BG20" i="1"/>
  <c r="BF20" i="1"/>
  <c r="BG19" i="1"/>
  <c r="BF19" i="1"/>
  <c r="BG18" i="1"/>
  <c r="BF18" i="1"/>
  <c r="BG17" i="1"/>
  <c r="BF17" i="1"/>
  <c r="BG16" i="1"/>
  <c r="BF16" i="1"/>
  <c r="BG15" i="1"/>
  <c r="BF15" i="1"/>
  <c r="BG14" i="1"/>
  <c r="BF14" i="1"/>
  <c r="BG13" i="1"/>
  <c r="BF13" i="1"/>
  <c r="BG12" i="1"/>
  <c r="BF12" i="1"/>
  <c r="BG11" i="1"/>
  <c r="BF11" i="1"/>
  <c r="BG10" i="1"/>
  <c r="BF10" i="1"/>
  <c r="BG9" i="1"/>
  <c r="BF9" i="1"/>
  <c r="BG8" i="1"/>
  <c r="BF8" i="1"/>
  <c r="BG7" i="1"/>
  <c r="BF7" i="1"/>
  <c r="BE30" i="1" l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<sst xmlns="http://schemas.openxmlformats.org/spreadsheetml/2006/main" count="271" uniqueCount="100">
  <si>
    <t>高炉本体温度日报表</t>
  </si>
  <si>
    <t>时间</t>
  </si>
  <si>
    <t>铁口区域砖衬</t>
  </si>
  <si>
    <t>炉缸区域砖衬</t>
  </si>
  <si>
    <t>炉基</t>
  </si>
  <si>
    <t>6.790m</t>
  </si>
  <si>
    <t>7.190m</t>
  </si>
  <si>
    <t>7.595m</t>
  </si>
  <si>
    <t>7.990m</t>
  </si>
  <si>
    <t>8.795m</t>
  </si>
  <si>
    <t>9.600m</t>
  </si>
  <si>
    <t>10.400m</t>
  </si>
  <si>
    <t>TE05063</t>
  </si>
  <si>
    <t>TE05064</t>
  </si>
  <si>
    <t>℃</t>
  </si>
  <si>
    <t>点名</t>
  </si>
  <si>
    <t>夜班</t>
  </si>
  <si>
    <t>白班</t>
  </si>
  <si>
    <t>中班</t>
  </si>
  <si>
    <t>平均</t>
  </si>
  <si>
    <t>version</t>
  </si>
  <si>
    <t>DateTime</t>
  </si>
  <si>
    <t>TemplateName</t>
  </si>
  <si>
    <t>Type</t>
  </si>
  <si>
    <t>日报表</t>
  </si>
  <si>
    <t>TemplatePath</t>
  </si>
  <si>
    <t>D:\template\8高炉\高炉本体温度日报表.xlsx</t>
  </si>
  <si>
    <t>AutoBuild</t>
  </si>
  <si>
    <t>Enable</t>
  </si>
  <si>
    <t>Language</t>
  </si>
  <si>
    <t>cn_zh</t>
  </si>
  <si>
    <t>BlowingInDate</t>
  </si>
  <si>
    <t>2018-12-03</t>
  </si>
  <si>
    <t>Build_Type</t>
  </si>
  <si>
    <t>automatic</t>
  </si>
  <si>
    <t>Build_StartTime</t>
  </si>
  <si>
    <t>2018-12-03 11:37:50</t>
  </si>
  <si>
    <t>Build_EndTime</t>
  </si>
  <si>
    <t>2018-12-03 11:37:51</t>
  </si>
  <si>
    <t>ExcelFile</t>
  </si>
  <si>
    <t>D:\excel\cn_zh\8高炉\日报表\高炉本体温度日报表_2018-12-03_11.xlsx</t>
  </si>
  <si>
    <t>高炉耐材温度月报表</t>
    <phoneticPr fontId="6" type="noConversion"/>
  </si>
  <si>
    <t>BF8_L2C_BD_TE05010_1_1d_avg</t>
  </si>
  <si>
    <t>BF8_L2C_BD_TE05010_2_1d_avg</t>
  </si>
  <si>
    <t>BF8_L2C_BD_TE05010_3_1d_avg</t>
  </si>
  <si>
    <t>BF8_L2C_BD_TE05010_4_1d_avg</t>
  </si>
  <si>
    <t>BF8_L2C_BD_TE05010_5_1d_avg</t>
  </si>
  <si>
    <t>BF8_L2C_BD_TE05010_6_1d_avg</t>
  </si>
  <si>
    <t>BF8_L2C_BD_TE05010_7_1d_avg</t>
  </si>
  <si>
    <t>BF8_L2C_BD_TE05010_8_1d_avg</t>
  </si>
  <si>
    <t>BF8_L2C_BD_TE05010_9_1d_avg</t>
  </si>
  <si>
    <t>BF8_L2C_BD_TE05010_10_1d_avg</t>
  </si>
  <si>
    <t>BF8_L2C_BD_TE05008_1_1d_avg</t>
  </si>
  <si>
    <t>BF8_L2C_BD_TE05008_2_1d_avg</t>
  </si>
  <si>
    <t>BF8_L2C_BD_TE05008_3_1d_avg</t>
  </si>
  <si>
    <t>BF8_L2C_BD_TE05008_4_1d_avg</t>
  </si>
  <si>
    <t>BF8_L2C_BD_TE05008_5_1d_avg</t>
  </si>
  <si>
    <t>BF8_L2C_BD_TE05008_6_1d_avg</t>
  </si>
  <si>
    <t>BF8_L2C_BD_TE05008_7_1d_avg</t>
  </si>
  <si>
    <t>BF8_L2C_BD_TE05008_8_1d_avg</t>
  </si>
  <si>
    <t>BF8_L2C_BD_TE05008_9_1d_avg</t>
  </si>
  <si>
    <t>BF8_L2C_BD_TE05008_10_1d_avg</t>
  </si>
  <si>
    <t>BF8_L2C_BD_TE05007_1_1d_avg</t>
  </si>
  <si>
    <t>BF8_L2C_BD_TE05007_2_1d_avg</t>
  </si>
  <si>
    <t>BF8_L2C_BD_TE05007_3_1d_avg</t>
  </si>
  <si>
    <t>BF8_L2C_BD_TE05007_4_1d_avg</t>
  </si>
  <si>
    <t>BF8_L2C_BD_TE05007_5_1d_avg</t>
  </si>
  <si>
    <t>BF8_L2C_BD_TE05007_6_1d_avg</t>
  </si>
  <si>
    <t>BF8_L2C_BD_TE05007_7_1d_avg</t>
  </si>
  <si>
    <t>BF8_L2C_BD_TE05007_8_1d_avg</t>
  </si>
  <si>
    <t>BF8_L2C_BD_TE05007_9_1d_avg</t>
  </si>
  <si>
    <t>BF8_L2C_BD_TE05007_10_1d_avg</t>
  </si>
  <si>
    <t>BF8_L2C_BD_TE05007_11_1d_avg</t>
  </si>
  <si>
    <t>BF8_L2C_BD_TE05007_12_1d_avg</t>
  </si>
  <si>
    <t>BF8_L2C_BD_TE05007_13_1d_avg</t>
  </si>
  <si>
    <t>BF8_L2C_BD_TE05007_14_1d_avg</t>
  </si>
  <si>
    <t>BF8_L2C_BD_TE05007_15_1d_avg</t>
  </si>
  <si>
    <t>BF8_L2C_BD_TE05007_16_1d_avg</t>
  </si>
  <si>
    <t>BF8_L2C_BD_TE05007_17_1d_avg</t>
  </si>
  <si>
    <t>BF8_L2C_BD_TE05007_18_1d_avg</t>
  </si>
  <si>
    <t>BF8_L2C_BD_TE05005_1_1d_avg</t>
  </si>
  <si>
    <t>BF8_L2C_BD_TE05005_2_1d_avg</t>
  </si>
  <si>
    <t>BF8_L2C_BD_TE05005_3_1d_avg</t>
  </si>
  <si>
    <t>BF8_L2C_BD_TE05005_4_1d_avg</t>
  </si>
  <si>
    <t>BF8_L2C_BD_TE05005_5_1d_avg</t>
  </si>
  <si>
    <t>BF8_L2C_BD_TE05005_6_1d_avg</t>
  </si>
  <si>
    <t>BF8_L2C_BD_TE05005_7_1d_avg</t>
  </si>
  <si>
    <t>BF8_L2C_BD_TE05005_8_1d_avg</t>
  </si>
  <si>
    <t>BF8_L2C_BD_TE05005_9_1d_avg</t>
  </si>
  <si>
    <t>BF8_L2C_BD_TE05005_10_1d_avg</t>
  </si>
  <si>
    <t>BF8_L2C_BD_TE05004_1_1d_avg</t>
  </si>
  <si>
    <t>BF8_L2C_BD_TE05004_2_1d_avg</t>
  </si>
  <si>
    <t>BF8_L2C_BD_TE05004_3_1d_avg</t>
  </si>
  <si>
    <t>BF8_L2C_BD_TE05004_4_1d_avg</t>
  </si>
  <si>
    <t>BF8_L2C_BD_TE05004_5_1d_avg</t>
  </si>
  <si>
    <t>BF8_L2C_BD_TE05004_6_1d_avg</t>
  </si>
  <si>
    <t>BF8_L2C_BD_TE05004_7_1d_avg</t>
  </si>
  <si>
    <t>BF8_L2C_BD_TE05004_8_1d_avg</t>
  </si>
  <si>
    <t>BF8_L2C_BD_TE05063_1d_avg</t>
  </si>
  <si>
    <t>BF8_L2C_BD_TE05064_1d_avg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</si>
</sst>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0" fillId="0" borderId="1" xfId="0" applyBorder="1"/>
    <xf numFmtId="0" fontId="0" fillId="2" borderId="1" xfId="0" applyFill="1" applyBorder="1"/>
    <xf numFmtId="0" fontId="4" fillId="2" borderId="7" xfId="0" applyFont="1" applyFill="1" applyBorder="1" applyAlignment="1">
      <alignment horizontal="center"/>
    </xf>
    <xf numFmtId="0" fontId="0" fillId="2" borderId="8" xfId="0" applyFill="1" applyBorder="1"/>
    <xf numFmtId="0" fontId="4" fillId="2" borderId="9" xfId="0" applyFont="1" applyFill="1" applyBorder="1" applyAlignment="1">
      <alignment horizontal="center"/>
    </xf>
    <xf numFmtId="0" fontId="0" fillId="2" borderId="10" xfId="0" applyFill="1" applyBorder="1"/>
    <xf numFmtId="0" fontId="2" fillId="2" borderId="11" xfId="0" applyFont="1" applyFill="1" applyBorder="1" applyAlignment="1">
      <alignment horizontal="center" vertical="center"/>
    </xf>
    <xf numFmtId="0" fontId="0" fillId="0" borderId="13" xfId="0" applyBorder="1"/>
    <xf numFmtId="0" fontId="5" fillId="2" borderId="1" xfId="0" applyFont="1" applyFill="1" applyBorder="1"/>
    <xf numFmtId="0" fontId="5" fillId="2" borderId="8" xfId="0" applyFont="1" applyFill="1" applyBorder="1"/>
    <xf numFmtId="0" fontId="5" fillId="2" borderId="10" xfId="0" applyFont="1" applyFill="1" applyBorder="1"/>
    <xf numFmtId="0" fontId="0" fillId="0" borderId="1" xfId="0" applyFont="1" applyFill="1" applyBorder="1" applyAlignment="1"/>
    <xf numFmtId="0" fontId="7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BFBF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4"/>
  <sheetViews>
    <sheetView tabSelected="1" topLeftCell="AJ1" workbookViewId="0">
      <selection activeCell="AX25" sqref="AX25"/>
    </sheetView>
  </sheetViews>
  <sheetFormatPr defaultColWidth="9" defaultRowHeight="13.5" x14ac:dyDescent="0.15"/>
  <sheetData>
    <row r="1" spans="1:331" ht="28.5" customHeight="1" x14ac:dyDescent="0.15">
      <c r="A1" s="17" t="s">
        <v>41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331" x14ac:dyDescent="0.15">
      <c r="A2" s="31" t="s">
        <v>1</v>
      </c>
      <c r="B2" s="19" t="s">
        <v>2</v>
      </c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1" t="s">
        <v>3</v>
      </c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2"/>
      <c r="BF2" s="23" t="s">
        <v>4</v>
      </c>
      <c r="BG2" s="24"/>
      <c r="BH2" s="12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  <c r="DS2" s="5"/>
      <c r="DT2" s="5"/>
      <c r="DU2" s="5"/>
      <c r="DV2" s="5"/>
      <c r="DW2" s="5"/>
      <c r="DX2" s="5"/>
      <c r="DY2" s="5"/>
      <c r="DZ2" s="5"/>
      <c r="EA2" s="5"/>
      <c r="EB2" s="5"/>
      <c r="EC2" s="5"/>
      <c r="ED2" s="5"/>
      <c r="EE2" s="5"/>
      <c r="EF2" s="5"/>
      <c r="EG2" s="5"/>
      <c r="EH2" s="5"/>
      <c r="EI2" s="5"/>
      <c r="EJ2" s="5"/>
      <c r="EK2" s="5"/>
      <c r="EL2" s="5"/>
      <c r="EM2" s="5"/>
      <c r="EN2" s="5"/>
      <c r="EO2" s="5"/>
      <c r="EP2" s="5"/>
      <c r="EQ2" s="5"/>
      <c r="ER2" s="5"/>
      <c r="ES2" s="5"/>
      <c r="ET2" s="5"/>
      <c r="EU2" s="5"/>
      <c r="EV2" s="5"/>
      <c r="EW2" s="5"/>
      <c r="EX2" s="5"/>
      <c r="EY2" s="5"/>
      <c r="EZ2" s="5"/>
      <c r="FA2" s="5"/>
      <c r="FB2" s="5"/>
      <c r="FC2" s="5"/>
      <c r="FD2" s="5"/>
      <c r="FE2" s="5"/>
      <c r="FF2" s="5"/>
      <c r="FG2" s="5"/>
      <c r="FH2" s="5"/>
      <c r="FI2" s="5"/>
      <c r="FJ2" s="5"/>
      <c r="FK2" s="5"/>
      <c r="FL2" s="5"/>
      <c r="FM2" s="5"/>
      <c r="FN2" s="5"/>
      <c r="FO2" s="5"/>
      <c r="FP2" s="5"/>
      <c r="FQ2" s="5"/>
      <c r="FR2" s="5"/>
      <c r="FS2" s="5"/>
      <c r="FT2" s="5"/>
      <c r="FU2" s="5"/>
      <c r="FV2" s="5"/>
      <c r="FW2" s="5"/>
      <c r="FX2" s="5"/>
      <c r="FY2" s="5"/>
      <c r="FZ2" s="5"/>
      <c r="GA2" s="5"/>
      <c r="GB2" s="5"/>
      <c r="GC2" s="5"/>
      <c r="GD2" s="5"/>
      <c r="GE2" s="5"/>
      <c r="GF2" s="5"/>
      <c r="GG2" s="5"/>
      <c r="GH2" s="5"/>
      <c r="GI2" s="5"/>
      <c r="GJ2" s="5"/>
      <c r="GK2" s="5"/>
      <c r="GL2" s="5"/>
      <c r="GM2" s="5"/>
      <c r="GN2" s="5"/>
      <c r="GO2" s="5"/>
      <c r="GP2" s="5"/>
      <c r="GQ2" s="5"/>
      <c r="GR2" s="5"/>
      <c r="GS2" s="5"/>
      <c r="GT2" s="5"/>
      <c r="GU2" s="5"/>
      <c r="GV2" s="5"/>
      <c r="GW2" s="5"/>
      <c r="GX2" s="5"/>
      <c r="GY2" s="5"/>
      <c r="GZ2" s="5"/>
      <c r="HA2" s="5"/>
      <c r="HB2" s="5"/>
      <c r="HC2" s="5"/>
      <c r="HD2" s="5"/>
      <c r="HE2" s="5"/>
      <c r="HF2" s="5"/>
      <c r="HG2" s="5"/>
      <c r="HH2" s="5"/>
      <c r="HI2" s="5"/>
      <c r="HJ2" s="5"/>
      <c r="HK2" s="5"/>
      <c r="HL2" s="5"/>
      <c r="HM2" s="5"/>
      <c r="HN2" s="5"/>
      <c r="HO2" s="5"/>
      <c r="HP2" s="5"/>
      <c r="HQ2" s="5"/>
      <c r="HR2" s="5"/>
      <c r="HS2" s="5"/>
      <c r="HT2" s="5"/>
      <c r="HU2" s="5"/>
      <c r="HV2" s="5"/>
      <c r="HW2" s="5"/>
      <c r="HX2" s="5"/>
      <c r="HY2" s="5"/>
      <c r="HZ2" s="5"/>
      <c r="IA2" s="5"/>
      <c r="IB2" s="5"/>
      <c r="IC2" s="5"/>
      <c r="ID2" s="5"/>
      <c r="IE2" s="5"/>
      <c r="IF2" s="5"/>
      <c r="IG2" s="5"/>
      <c r="IH2" s="5"/>
      <c r="II2" s="5"/>
      <c r="IJ2" s="5"/>
      <c r="IK2" s="5"/>
      <c r="IL2" s="5"/>
      <c r="IM2" s="5"/>
      <c r="IN2" s="5"/>
      <c r="IO2" s="5"/>
      <c r="IP2" s="5"/>
      <c r="IQ2" s="5"/>
      <c r="IR2" s="5"/>
      <c r="IS2" s="5"/>
      <c r="IT2" s="5"/>
      <c r="IU2" s="5"/>
      <c r="IV2" s="16"/>
      <c r="IW2" s="16"/>
      <c r="IX2" s="16"/>
      <c r="IY2" s="16"/>
      <c r="IZ2" s="16"/>
      <c r="JA2" s="16"/>
      <c r="JB2" s="16"/>
      <c r="JC2" s="16"/>
      <c r="JD2" s="16"/>
      <c r="JE2" s="16"/>
      <c r="JF2" s="16"/>
      <c r="JG2" s="16"/>
      <c r="JH2" s="16"/>
      <c r="JI2" s="16"/>
      <c r="JJ2" s="16"/>
      <c r="JK2" s="16"/>
      <c r="JL2" s="16"/>
      <c r="JM2" s="16"/>
      <c r="JN2" s="16"/>
      <c r="JO2" s="16"/>
      <c r="JP2" s="16"/>
      <c r="JQ2" s="16"/>
      <c r="JR2" s="16"/>
      <c r="JS2" s="16"/>
      <c r="JT2" s="16"/>
      <c r="JU2" s="16"/>
      <c r="JV2" s="16"/>
      <c r="JW2" s="16"/>
      <c r="JX2" s="16"/>
      <c r="JY2" s="16"/>
      <c r="JZ2" s="16"/>
      <c r="KA2" s="16"/>
      <c r="KB2" s="16"/>
      <c r="KC2" s="16"/>
      <c r="KD2" s="16"/>
      <c r="KE2" s="16"/>
      <c r="KF2" s="16"/>
      <c r="KG2" s="16"/>
      <c r="KH2" s="16"/>
      <c r="KI2" s="16"/>
      <c r="KJ2" s="16"/>
      <c r="KK2" s="16"/>
      <c r="KL2" s="16"/>
      <c r="KM2" s="16"/>
      <c r="KN2" s="16"/>
      <c r="KO2" s="16"/>
      <c r="KP2" s="16"/>
      <c r="KQ2" s="16"/>
      <c r="KR2" s="16"/>
      <c r="KS2" s="16"/>
      <c r="KT2" s="16"/>
      <c r="KU2" s="16"/>
      <c r="KV2" s="16"/>
      <c r="KW2" s="16"/>
      <c r="KX2" s="16"/>
      <c r="KY2" s="16"/>
      <c r="KZ2" s="16"/>
      <c r="LA2" s="16"/>
      <c r="LB2" s="16"/>
      <c r="LC2" s="16"/>
      <c r="LD2" s="16"/>
      <c r="LE2" s="16"/>
      <c r="LF2" s="16"/>
      <c r="LG2" s="16"/>
      <c r="LH2" s="16"/>
      <c r="LI2" s="16"/>
      <c r="LJ2" s="16"/>
      <c r="LK2" s="16"/>
      <c r="LL2" s="16"/>
      <c r="LM2" s="16"/>
      <c r="LN2" s="16"/>
      <c r="LO2" s="16"/>
      <c r="LP2" s="16"/>
      <c r="LQ2" s="16"/>
      <c r="LR2" s="16"/>
      <c r="LS2" s="16"/>
    </row>
    <row r="3" spans="1:331" x14ac:dyDescent="0.15">
      <c r="A3" s="32"/>
      <c r="B3" s="25">
        <v>12.36</v>
      </c>
      <c r="C3" s="25"/>
      <c r="D3" s="25"/>
      <c r="E3" s="25"/>
      <c r="F3" s="25"/>
      <c r="G3" s="25"/>
      <c r="H3" s="25"/>
      <c r="I3" s="25"/>
      <c r="J3" s="25"/>
      <c r="K3" s="25"/>
      <c r="L3" s="26">
        <v>11.52</v>
      </c>
      <c r="M3" s="26"/>
      <c r="N3" s="26"/>
      <c r="O3" s="26"/>
      <c r="P3" s="26"/>
      <c r="Q3" s="26"/>
      <c r="R3" s="26"/>
      <c r="S3" s="26"/>
      <c r="T3" s="26"/>
      <c r="U3" s="26"/>
      <c r="V3" s="25">
        <v>10.51</v>
      </c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6">
        <v>9.6999999999999993</v>
      </c>
      <c r="AO3" s="26"/>
      <c r="AP3" s="26"/>
      <c r="AQ3" s="26"/>
      <c r="AR3" s="26"/>
      <c r="AS3" s="26"/>
      <c r="AT3" s="26"/>
      <c r="AU3" s="26"/>
      <c r="AV3" s="26"/>
      <c r="AW3" s="27"/>
      <c r="AX3" s="28">
        <v>8.3350000000000009</v>
      </c>
      <c r="AY3" s="28"/>
      <c r="AZ3" s="28"/>
      <c r="BA3" s="28"/>
      <c r="BB3" s="28"/>
      <c r="BC3" s="28"/>
      <c r="BD3" s="28"/>
      <c r="BE3" s="28"/>
      <c r="BF3" s="29">
        <v>2.915</v>
      </c>
      <c r="BG3" s="30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 t="s">
        <v>5</v>
      </c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 t="s">
        <v>6</v>
      </c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  <c r="EL3" s="5"/>
      <c r="EM3" s="5"/>
      <c r="EN3" s="5"/>
      <c r="EO3" s="5"/>
      <c r="EP3" s="5"/>
      <c r="EQ3" s="5"/>
      <c r="ER3" s="5"/>
      <c r="ES3" s="5"/>
      <c r="ET3" s="5"/>
      <c r="EU3" s="5"/>
      <c r="EV3" s="5"/>
      <c r="EW3" s="5"/>
      <c r="EX3" s="5"/>
      <c r="EY3" s="5"/>
      <c r="EZ3" s="5"/>
      <c r="FA3" s="5"/>
      <c r="FB3" s="5"/>
      <c r="FC3" s="5"/>
      <c r="FD3" s="5"/>
      <c r="FE3" s="5"/>
      <c r="FF3" s="5" t="s">
        <v>7</v>
      </c>
      <c r="FG3" s="5"/>
      <c r="FH3" s="5"/>
      <c r="FI3" s="5"/>
      <c r="FJ3" s="5"/>
      <c r="FK3" s="5"/>
      <c r="FL3" s="5"/>
      <c r="FM3" s="5"/>
      <c r="FN3" s="5"/>
      <c r="FO3" s="5"/>
      <c r="FP3" s="5"/>
      <c r="FQ3" s="5"/>
      <c r="FR3" s="5"/>
      <c r="FS3" s="5"/>
      <c r="FT3" s="5"/>
      <c r="FU3" s="5"/>
      <c r="FV3" s="5"/>
      <c r="FW3" s="5"/>
      <c r="FX3" s="5"/>
      <c r="FY3" s="5"/>
      <c r="FZ3" s="5"/>
      <c r="GA3" s="5"/>
      <c r="GB3" s="5"/>
      <c r="GC3" s="5"/>
      <c r="GD3" s="5"/>
      <c r="GE3" s="5"/>
      <c r="GF3" s="5"/>
      <c r="GG3" s="5"/>
      <c r="GH3" s="5"/>
      <c r="GI3" s="5"/>
      <c r="GJ3" s="5" t="s">
        <v>8</v>
      </c>
      <c r="GK3" s="5"/>
      <c r="GL3" s="5"/>
      <c r="GM3" s="5"/>
      <c r="GN3" s="5"/>
      <c r="GO3" s="5"/>
      <c r="GP3" s="5"/>
      <c r="GQ3" s="5"/>
      <c r="GR3" s="5"/>
      <c r="GS3" s="5"/>
      <c r="GT3" s="5"/>
      <c r="GU3" s="5"/>
      <c r="GV3" s="5"/>
      <c r="GW3" s="5"/>
      <c r="GX3" s="5"/>
      <c r="GY3" s="5"/>
      <c r="GZ3" s="5" t="s">
        <v>9</v>
      </c>
      <c r="HA3" s="5"/>
      <c r="HB3" s="5"/>
      <c r="HC3" s="5"/>
      <c r="HD3" s="5"/>
      <c r="HE3" s="5"/>
      <c r="HF3" s="5"/>
      <c r="HG3" s="5"/>
      <c r="HH3" s="5"/>
      <c r="HI3" s="5"/>
      <c r="HJ3" s="5"/>
      <c r="HK3" s="5"/>
      <c r="HL3" s="5"/>
      <c r="HM3" s="5"/>
      <c r="HN3" s="5" t="s">
        <v>10</v>
      </c>
      <c r="HO3" s="5"/>
      <c r="HP3" s="5"/>
      <c r="HQ3" s="5"/>
      <c r="HR3" s="5"/>
      <c r="HS3" s="5"/>
      <c r="HT3" s="5"/>
      <c r="HU3" s="5"/>
      <c r="HV3" s="5"/>
      <c r="HW3" s="5"/>
      <c r="HX3" s="5"/>
      <c r="HY3" s="5"/>
      <c r="HZ3" s="5"/>
      <c r="IA3" s="5"/>
      <c r="IB3" s="5" t="s">
        <v>11</v>
      </c>
      <c r="IC3" s="5"/>
      <c r="ID3" s="5"/>
      <c r="IE3" s="5"/>
      <c r="IF3" s="5"/>
      <c r="IG3" s="5"/>
      <c r="IH3" s="5"/>
      <c r="II3" s="5"/>
      <c r="IJ3" s="5"/>
      <c r="IK3" s="5"/>
      <c r="IL3" s="5"/>
      <c r="IM3" s="5"/>
      <c r="IN3" s="5"/>
      <c r="IO3" s="5"/>
      <c r="IP3" s="5"/>
      <c r="IQ3" s="5"/>
      <c r="IR3" s="5"/>
      <c r="IS3" s="5"/>
      <c r="IT3" s="5"/>
      <c r="IU3" s="5"/>
      <c r="IV3" s="16"/>
      <c r="IW3" s="16"/>
      <c r="IX3" s="16"/>
      <c r="IY3" s="16"/>
      <c r="IZ3" s="16"/>
      <c r="JA3" s="16"/>
      <c r="JB3" s="16"/>
      <c r="JC3" s="16"/>
      <c r="JD3" s="16"/>
      <c r="JE3" s="16"/>
      <c r="JF3" s="16"/>
      <c r="JG3" s="16"/>
      <c r="JH3" s="16"/>
      <c r="JI3" s="16"/>
      <c r="JJ3" s="16"/>
      <c r="JK3" s="16"/>
      <c r="JL3" s="16"/>
      <c r="JM3" s="16"/>
      <c r="JN3" s="16"/>
      <c r="JO3" s="16"/>
      <c r="JP3" s="16"/>
      <c r="JQ3" s="16"/>
      <c r="JR3" s="16"/>
      <c r="JS3" s="16"/>
      <c r="JT3" s="16"/>
      <c r="JU3" s="16"/>
      <c r="JV3" s="16"/>
      <c r="JW3" s="16"/>
      <c r="JX3" s="16"/>
      <c r="JY3" s="16"/>
      <c r="JZ3" s="16"/>
      <c r="KA3" s="16"/>
      <c r="KB3" s="16"/>
      <c r="KC3" s="16"/>
      <c r="KD3" s="16"/>
      <c r="KE3" s="16"/>
      <c r="KF3" s="16"/>
      <c r="KG3" s="16"/>
      <c r="KH3" s="16"/>
      <c r="KI3" s="16"/>
      <c r="KJ3" s="16"/>
      <c r="KK3" s="16"/>
      <c r="KL3" s="16"/>
      <c r="KM3" s="16"/>
      <c r="KN3" s="16"/>
      <c r="KO3" s="16"/>
      <c r="KP3" s="16"/>
      <c r="KQ3" s="16"/>
      <c r="KR3" s="16"/>
      <c r="KS3" s="16"/>
      <c r="KT3" s="16"/>
      <c r="KU3" s="16"/>
      <c r="KV3" s="16"/>
      <c r="KW3" s="16"/>
      <c r="KX3" s="16"/>
      <c r="KY3" s="16"/>
      <c r="KZ3" s="16"/>
      <c r="LA3" s="16"/>
      <c r="LB3" s="16"/>
      <c r="LC3" s="16"/>
      <c r="LD3" s="16"/>
      <c r="LE3" s="16"/>
      <c r="LF3" s="16"/>
      <c r="LG3" s="16"/>
      <c r="LH3" s="16"/>
      <c r="LI3" s="16"/>
      <c r="LJ3" s="16"/>
      <c r="LK3" s="16"/>
      <c r="LL3" s="16"/>
      <c r="LM3" s="16"/>
      <c r="LN3" s="16"/>
      <c r="LO3" s="16"/>
      <c r="LP3" s="16"/>
      <c r="LQ3" s="16"/>
      <c r="LR3" s="16"/>
      <c r="LS3" s="16"/>
    </row>
    <row r="4" spans="1:331" x14ac:dyDescent="0.15">
      <c r="A4" s="32"/>
      <c r="B4" s="2" t="s">
        <v>42</v>
      </c>
      <c r="C4" s="2" t="s">
        <v>43</v>
      </c>
      <c r="D4" s="2" t="s">
        <v>44</v>
      </c>
      <c r="E4" s="2" t="s">
        <v>45</v>
      </c>
      <c r="F4" s="2" t="s">
        <v>46</v>
      </c>
      <c r="G4" s="2" t="s">
        <v>47</v>
      </c>
      <c r="H4" s="2" t="s">
        <v>48</v>
      </c>
      <c r="I4" s="2" t="s">
        <v>49</v>
      </c>
      <c r="J4" s="2" t="s">
        <v>50</v>
      </c>
      <c r="K4" s="2" t="s">
        <v>51</v>
      </c>
      <c r="L4" s="11" t="s">
        <v>52</v>
      </c>
      <c r="M4" s="11" t="s">
        <v>53</v>
      </c>
      <c r="N4" s="11" t="s">
        <v>54</v>
      </c>
      <c r="O4" s="11" t="s">
        <v>55</v>
      </c>
      <c r="P4" s="11" t="s">
        <v>56</v>
      </c>
      <c r="Q4" s="11" t="s">
        <v>57</v>
      </c>
      <c r="R4" s="11" t="s">
        <v>58</v>
      </c>
      <c r="S4" s="11" t="s">
        <v>59</v>
      </c>
      <c r="T4" s="11" t="s">
        <v>60</v>
      </c>
      <c r="U4" s="11" t="s">
        <v>61</v>
      </c>
      <c r="V4" s="2" t="s">
        <v>62</v>
      </c>
      <c r="W4" s="2" t="s">
        <v>63</v>
      </c>
      <c r="X4" s="2" t="s">
        <v>64</v>
      </c>
      <c r="Y4" s="2" t="s">
        <v>65</v>
      </c>
      <c r="Z4" s="2" t="s">
        <v>66</v>
      </c>
      <c r="AA4" s="2" t="s">
        <v>67</v>
      </c>
      <c r="AB4" s="2" t="s">
        <v>68</v>
      </c>
      <c r="AC4" s="2" t="s">
        <v>69</v>
      </c>
      <c r="AD4" s="2" t="s">
        <v>70</v>
      </c>
      <c r="AE4" s="2" t="s">
        <v>71</v>
      </c>
      <c r="AF4" s="2" t="s">
        <v>72</v>
      </c>
      <c r="AG4" s="2" t="s">
        <v>73</v>
      </c>
      <c r="AH4" s="2" t="s">
        <v>74</v>
      </c>
      <c r="AI4" s="2" t="s">
        <v>75</v>
      </c>
      <c r="AJ4" s="2" t="s">
        <v>76</v>
      </c>
      <c r="AK4" s="2" t="s">
        <v>77</v>
      </c>
      <c r="AL4" s="2" t="s">
        <v>78</v>
      </c>
      <c r="AM4" s="2" t="s">
        <v>79</v>
      </c>
      <c r="AN4" s="11" t="s">
        <v>80</v>
      </c>
      <c r="AO4" s="11" t="s">
        <v>81</v>
      </c>
      <c r="AP4" s="11" t="s">
        <v>82</v>
      </c>
      <c r="AQ4" s="11" t="s">
        <v>83</v>
      </c>
      <c r="AR4" s="11" t="s">
        <v>84</v>
      </c>
      <c r="AS4" s="11" t="s">
        <v>85</v>
      </c>
      <c r="AT4" s="11" t="s">
        <v>86</v>
      </c>
      <c r="AU4" s="11" t="s">
        <v>87</v>
      </c>
      <c r="AV4" s="11" t="s">
        <v>88</v>
      </c>
      <c r="AW4" s="11" t="s">
        <v>89</v>
      </c>
      <c r="AX4" s="11" t="s">
        <v>90</v>
      </c>
      <c r="AY4" s="11" t="s">
        <v>91</v>
      </c>
      <c r="AZ4" s="11" t="s">
        <v>92</v>
      </c>
      <c r="BA4" s="11" t="s">
        <v>93</v>
      </c>
      <c r="BB4" s="11" t="s">
        <v>94</v>
      </c>
      <c r="BC4" s="11" t="s">
        <v>95</v>
      </c>
      <c r="BD4" s="11" t="s">
        <v>96</v>
      </c>
      <c r="BE4" s="11" t="s">
        <v>97</v>
      </c>
      <c r="BF4" s="11" t="s">
        <v>12</v>
      </c>
      <c r="BG4" s="11" t="s">
        <v>13</v>
      </c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  <c r="DS4" s="5"/>
      <c r="DT4" s="5"/>
      <c r="DU4" s="5"/>
      <c r="DV4" s="5"/>
      <c r="DW4" s="5"/>
      <c r="DX4" s="5"/>
      <c r="DY4" s="5"/>
      <c r="DZ4" s="5"/>
      <c r="EA4" s="5"/>
      <c r="EB4" s="5"/>
      <c r="EC4" s="5"/>
      <c r="ED4" s="5"/>
      <c r="EE4" s="5"/>
      <c r="EF4" s="5"/>
      <c r="EG4" s="5"/>
      <c r="EH4" s="5"/>
      <c r="EI4" s="5"/>
      <c r="EJ4" s="5"/>
      <c r="EK4" s="5"/>
      <c r="EL4" s="5"/>
      <c r="EM4" s="5"/>
      <c r="EN4" s="5"/>
      <c r="EO4" s="5"/>
      <c r="EP4" s="5"/>
      <c r="EQ4" s="5"/>
      <c r="ER4" s="5"/>
      <c r="ES4" s="5"/>
      <c r="ET4" s="5"/>
      <c r="EU4" s="5"/>
      <c r="EV4" s="5"/>
      <c r="EW4" s="5"/>
      <c r="EX4" s="5"/>
      <c r="EY4" s="5"/>
      <c r="EZ4" s="5"/>
      <c r="FA4" s="5"/>
      <c r="FB4" s="5"/>
      <c r="FC4" s="5"/>
      <c r="FD4" s="5"/>
      <c r="FE4" s="5"/>
      <c r="FF4" s="5"/>
      <c r="FG4" s="5"/>
      <c r="FH4" s="5"/>
      <c r="FI4" s="5"/>
      <c r="FJ4" s="5"/>
      <c r="FK4" s="5"/>
      <c r="FL4" s="5"/>
      <c r="FM4" s="5"/>
      <c r="FN4" s="5"/>
      <c r="FO4" s="5"/>
      <c r="FP4" s="5"/>
      <c r="FQ4" s="5"/>
      <c r="FR4" s="5"/>
      <c r="FS4" s="5"/>
      <c r="FT4" s="5"/>
      <c r="FU4" s="5"/>
      <c r="FV4" s="5"/>
      <c r="FW4" s="5"/>
      <c r="FX4" s="5"/>
      <c r="FY4" s="5"/>
      <c r="FZ4" s="5"/>
      <c r="GA4" s="5"/>
      <c r="GB4" s="5"/>
      <c r="GC4" s="5"/>
      <c r="GD4" s="5"/>
      <c r="GE4" s="5"/>
      <c r="GF4" s="5"/>
      <c r="GG4" s="5"/>
      <c r="GH4" s="5"/>
      <c r="GI4" s="5"/>
      <c r="GJ4" s="5"/>
      <c r="GK4" s="5"/>
      <c r="GL4" s="5"/>
      <c r="GM4" s="5"/>
      <c r="GN4" s="5"/>
      <c r="GO4" s="5"/>
      <c r="GP4" s="5"/>
      <c r="GQ4" s="5"/>
      <c r="GR4" s="5"/>
      <c r="GS4" s="5"/>
      <c r="GT4" s="5"/>
      <c r="GU4" s="5"/>
      <c r="GV4" s="5"/>
      <c r="GW4" s="5"/>
      <c r="GX4" s="5"/>
      <c r="GY4" s="5"/>
      <c r="GZ4" s="5"/>
      <c r="HA4" s="5"/>
      <c r="HB4" s="5"/>
      <c r="HC4" s="5"/>
      <c r="HD4" s="5"/>
      <c r="HE4" s="5"/>
      <c r="HF4" s="5"/>
      <c r="HG4" s="5"/>
      <c r="HH4" s="5"/>
      <c r="HI4" s="5"/>
      <c r="HJ4" s="5"/>
      <c r="HK4" s="5"/>
      <c r="HL4" s="5"/>
      <c r="HM4" s="5"/>
      <c r="HN4" s="5"/>
      <c r="HO4" s="5"/>
      <c r="HP4" s="5"/>
      <c r="HQ4" s="5"/>
      <c r="HR4" s="5"/>
      <c r="HS4" s="5"/>
      <c r="HT4" s="5"/>
      <c r="HU4" s="5"/>
      <c r="HV4" s="5"/>
      <c r="HW4" s="5"/>
      <c r="HX4" s="5"/>
      <c r="HY4" s="5"/>
      <c r="HZ4" s="5"/>
      <c r="IA4" s="5"/>
      <c r="IB4" s="5"/>
      <c r="IC4" s="5"/>
      <c r="ID4" s="5"/>
      <c r="IE4" s="5"/>
      <c r="IF4" s="5"/>
      <c r="IG4" s="5"/>
      <c r="IH4" s="5"/>
      <c r="II4" s="5"/>
      <c r="IJ4" s="5"/>
      <c r="IK4" s="5"/>
      <c r="IL4" s="5"/>
      <c r="IM4" s="5"/>
      <c r="IN4" s="5"/>
      <c r="IO4" s="5"/>
      <c r="IP4" s="5"/>
      <c r="IQ4" s="5"/>
      <c r="IR4" s="5"/>
      <c r="IS4" s="5"/>
      <c r="IT4" s="5"/>
      <c r="IU4" s="5"/>
      <c r="IV4" s="16"/>
      <c r="IW4" s="16"/>
      <c r="IX4" s="16"/>
      <c r="IY4" s="16"/>
      <c r="IZ4" s="16"/>
      <c r="JA4" s="16"/>
      <c r="JB4" s="16"/>
      <c r="JC4" s="16"/>
      <c r="JD4" s="16"/>
      <c r="JE4" s="16"/>
      <c r="JF4" s="16"/>
      <c r="JG4" s="16"/>
      <c r="JH4" s="16"/>
      <c r="JI4" s="16"/>
      <c r="JJ4" s="16"/>
      <c r="JK4" s="16"/>
      <c r="JL4" s="16"/>
      <c r="JM4" s="16"/>
      <c r="JN4" s="16"/>
      <c r="JO4" s="16"/>
      <c r="JP4" s="16"/>
      <c r="JQ4" s="16"/>
      <c r="JR4" s="16"/>
      <c r="JS4" s="16"/>
      <c r="JT4" s="16"/>
      <c r="JU4" s="16"/>
      <c r="JV4" s="16"/>
      <c r="JW4" s="16"/>
      <c r="JX4" s="16"/>
      <c r="JY4" s="16"/>
      <c r="JZ4" s="16"/>
      <c r="KA4" s="16"/>
      <c r="KB4" s="16"/>
      <c r="KC4" s="16"/>
      <c r="KD4" s="16"/>
      <c r="KE4" s="16"/>
      <c r="KF4" s="16"/>
      <c r="KG4" s="16"/>
      <c r="KH4" s="16"/>
      <c r="KI4" s="16"/>
      <c r="KJ4" s="16"/>
      <c r="KK4" s="16"/>
      <c r="KL4" s="16"/>
      <c r="KM4" s="16"/>
      <c r="KN4" s="16"/>
      <c r="KO4" s="16"/>
      <c r="KP4" s="16"/>
      <c r="KQ4" s="16"/>
      <c r="KR4" s="16"/>
      <c r="KS4" s="16"/>
      <c r="KT4" s="16"/>
      <c r="KU4" s="16"/>
      <c r="KV4" s="16"/>
      <c r="KW4" s="16"/>
      <c r="KX4" s="16"/>
      <c r="KY4" s="16"/>
      <c r="KZ4" s="16"/>
      <c r="LA4" s="16"/>
      <c r="LB4" s="16"/>
      <c r="LC4" s="16"/>
      <c r="LD4" s="16"/>
      <c r="LE4" s="16"/>
      <c r="LF4" s="16"/>
      <c r="LG4" s="16"/>
      <c r="LH4" s="16"/>
      <c r="LI4" s="16"/>
      <c r="LJ4" s="16"/>
      <c r="LK4" s="16"/>
      <c r="LL4" s="16"/>
      <c r="LM4" s="16"/>
      <c r="LN4" s="16"/>
      <c r="LO4" s="16"/>
      <c r="LP4" s="16"/>
      <c r="LQ4" s="16"/>
      <c r="LR4" s="16"/>
      <c r="LS4" s="16"/>
    </row>
    <row r="5" spans="1:331" x14ac:dyDescent="0.15">
      <c r="A5" s="32"/>
      <c r="B5" s="2" t="s">
        <v>14</v>
      </c>
      <c r="C5" s="2" t="s">
        <v>14</v>
      </c>
      <c r="D5" s="2" t="s">
        <v>14</v>
      </c>
      <c r="E5" s="2" t="s">
        <v>14</v>
      </c>
      <c r="F5" s="2" t="s">
        <v>14</v>
      </c>
      <c r="G5" s="2" t="s">
        <v>14</v>
      </c>
      <c r="H5" s="2" t="s">
        <v>14</v>
      </c>
      <c r="I5" s="2" t="s">
        <v>14</v>
      </c>
      <c r="J5" s="2" t="s">
        <v>14</v>
      </c>
      <c r="K5" s="2" t="s">
        <v>14</v>
      </c>
      <c r="L5" s="2" t="s">
        <v>14</v>
      </c>
      <c r="M5" s="2" t="s">
        <v>14</v>
      </c>
      <c r="N5" s="2" t="s">
        <v>14</v>
      </c>
      <c r="O5" s="2" t="s">
        <v>14</v>
      </c>
      <c r="P5" s="2" t="s">
        <v>14</v>
      </c>
      <c r="Q5" s="2" t="s">
        <v>14</v>
      </c>
      <c r="R5" s="2" t="s">
        <v>14</v>
      </c>
      <c r="S5" s="2" t="s">
        <v>14</v>
      </c>
      <c r="T5" s="2" t="s">
        <v>14</v>
      </c>
      <c r="U5" s="2" t="s">
        <v>14</v>
      </c>
      <c r="V5" s="2" t="s">
        <v>14</v>
      </c>
      <c r="W5" s="2" t="s">
        <v>14</v>
      </c>
      <c r="X5" s="2" t="s">
        <v>14</v>
      </c>
      <c r="Y5" s="2" t="s">
        <v>14</v>
      </c>
      <c r="Z5" s="2" t="s">
        <v>14</v>
      </c>
      <c r="AA5" s="2" t="s">
        <v>14</v>
      </c>
      <c r="AB5" s="2" t="s">
        <v>14</v>
      </c>
      <c r="AC5" s="2" t="s">
        <v>14</v>
      </c>
      <c r="AD5" s="2" t="s">
        <v>14</v>
      </c>
      <c r="AE5" s="2" t="s">
        <v>14</v>
      </c>
      <c r="AF5" s="2" t="s">
        <v>14</v>
      </c>
      <c r="AG5" s="2" t="s">
        <v>14</v>
      </c>
      <c r="AH5" s="2" t="s">
        <v>14</v>
      </c>
      <c r="AI5" s="2" t="s">
        <v>14</v>
      </c>
      <c r="AJ5" s="2" t="s">
        <v>14</v>
      </c>
      <c r="AK5" s="2" t="s">
        <v>14</v>
      </c>
      <c r="AL5" s="2" t="s">
        <v>14</v>
      </c>
      <c r="AM5" s="2" t="s">
        <v>14</v>
      </c>
      <c r="AN5" s="2" t="s">
        <v>14</v>
      </c>
      <c r="AO5" s="2" t="s">
        <v>14</v>
      </c>
      <c r="AP5" s="2" t="s">
        <v>14</v>
      </c>
      <c r="AQ5" s="2" t="s">
        <v>14</v>
      </c>
      <c r="AR5" s="2" t="s">
        <v>14</v>
      </c>
      <c r="AS5" s="2" t="s">
        <v>14</v>
      </c>
      <c r="AT5" s="2" t="s">
        <v>14</v>
      </c>
      <c r="AU5" s="2" t="s">
        <v>14</v>
      </c>
      <c r="AV5" s="2" t="s">
        <v>14</v>
      </c>
      <c r="AW5" s="2" t="s">
        <v>14</v>
      </c>
      <c r="AX5" s="2" t="s">
        <v>14</v>
      </c>
      <c r="AY5" s="2" t="s">
        <v>14</v>
      </c>
      <c r="AZ5" s="2" t="s">
        <v>14</v>
      </c>
      <c r="BA5" s="2" t="s">
        <v>14</v>
      </c>
      <c r="BB5" s="2" t="s">
        <v>14</v>
      </c>
      <c r="BC5" s="2" t="s">
        <v>14</v>
      </c>
      <c r="BD5" s="2" t="s">
        <v>14</v>
      </c>
      <c r="BE5" s="2" t="s">
        <v>14</v>
      </c>
      <c r="BF5" s="2" t="s">
        <v>14</v>
      </c>
      <c r="BG5" s="2" t="s">
        <v>14</v>
      </c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  <c r="DS5" s="5"/>
      <c r="DT5" s="5"/>
      <c r="DU5" s="5"/>
      <c r="DV5" s="5"/>
      <c r="DW5" s="5"/>
      <c r="DX5" s="5"/>
      <c r="DY5" s="5"/>
      <c r="DZ5" s="5"/>
      <c r="EA5" s="5"/>
      <c r="EB5" s="5"/>
      <c r="EC5" s="5"/>
      <c r="ED5" s="5"/>
      <c r="EE5" s="5"/>
      <c r="EF5" s="5"/>
      <c r="EG5" s="5"/>
      <c r="EH5" s="5"/>
      <c r="EI5" s="5"/>
      <c r="EJ5" s="5"/>
      <c r="EK5" s="5"/>
      <c r="EL5" s="5"/>
      <c r="EM5" s="5"/>
      <c r="EN5" s="5"/>
      <c r="EO5" s="5"/>
      <c r="EP5" s="5"/>
      <c r="EQ5" s="5"/>
      <c r="ER5" s="5"/>
      <c r="ES5" s="5"/>
      <c r="ET5" s="5"/>
      <c r="EU5" s="5"/>
      <c r="EV5" s="5"/>
      <c r="EW5" s="5"/>
      <c r="EX5" s="5"/>
      <c r="EY5" s="5"/>
      <c r="EZ5" s="5"/>
      <c r="FA5" s="5"/>
      <c r="FB5" s="5"/>
      <c r="FC5" s="5"/>
      <c r="FD5" s="5"/>
      <c r="FE5" s="5"/>
      <c r="FF5" s="5"/>
      <c r="FG5" s="5"/>
      <c r="FH5" s="5"/>
      <c r="FI5" s="5"/>
      <c r="FJ5" s="5"/>
      <c r="FK5" s="5"/>
      <c r="FL5" s="5"/>
      <c r="FM5" s="5"/>
      <c r="FN5" s="5"/>
      <c r="FO5" s="5"/>
      <c r="FP5" s="5"/>
      <c r="FQ5" s="5"/>
      <c r="FR5" s="5"/>
      <c r="FS5" s="5"/>
      <c r="FT5" s="5"/>
      <c r="FU5" s="5"/>
      <c r="FV5" s="5"/>
      <c r="FW5" s="5"/>
      <c r="FX5" s="5"/>
      <c r="FY5" s="5"/>
      <c r="FZ5" s="5"/>
      <c r="GA5" s="5"/>
      <c r="GB5" s="5"/>
      <c r="GC5" s="5"/>
      <c r="GD5" s="5"/>
      <c r="GE5" s="5"/>
      <c r="GF5" s="5"/>
      <c r="GG5" s="5"/>
      <c r="GH5" s="5"/>
      <c r="GI5" s="5"/>
      <c r="GJ5" s="5"/>
      <c r="GK5" s="5"/>
      <c r="GL5" s="5"/>
      <c r="GM5" s="5"/>
      <c r="GN5" s="5"/>
      <c r="GO5" s="5"/>
      <c r="GP5" s="5"/>
      <c r="GQ5" s="5"/>
      <c r="GR5" s="5"/>
      <c r="GS5" s="5"/>
      <c r="GT5" s="5"/>
      <c r="GU5" s="5"/>
      <c r="GV5" s="5"/>
      <c r="GW5" s="5"/>
      <c r="GX5" s="5"/>
      <c r="GY5" s="5"/>
      <c r="GZ5" s="5"/>
      <c r="HA5" s="5"/>
      <c r="HB5" s="5"/>
      <c r="HC5" s="5"/>
      <c r="HD5" s="5"/>
      <c r="HE5" s="5"/>
      <c r="HF5" s="5"/>
      <c r="HG5" s="5"/>
      <c r="HH5" s="5"/>
      <c r="HI5" s="5"/>
      <c r="HJ5" s="5"/>
      <c r="HK5" s="5"/>
      <c r="HL5" s="5"/>
      <c r="HM5" s="5"/>
      <c r="HN5" s="5"/>
      <c r="HO5" s="5"/>
      <c r="HP5" s="5"/>
      <c r="HQ5" s="5"/>
      <c r="HR5" s="5"/>
      <c r="HS5" s="5"/>
      <c r="HT5" s="5"/>
      <c r="HU5" s="5"/>
      <c r="HV5" s="5"/>
      <c r="HW5" s="5"/>
      <c r="HX5" s="5"/>
      <c r="HY5" s="5"/>
      <c r="HZ5" s="5"/>
      <c r="IA5" s="5"/>
      <c r="IB5" s="5"/>
      <c r="IC5" s="5"/>
      <c r="ID5" s="5"/>
      <c r="IE5" s="5"/>
      <c r="IF5" s="5"/>
      <c r="IG5" s="5"/>
      <c r="IH5" s="5"/>
      <c r="II5" s="5"/>
      <c r="IJ5" s="5"/>
      <c r="IK5" s="5"/>
      <c r="IL5" s="5"/>
      <c r="IM5" s="5"/>
      <c r="IN5" s="5"/>
      <c r="IO5" s="5"/>
      <c r="IP5" s="5"/>
      <c r="IQ5" s="5"/>
      <c r="IR5" s="5"/>
      <c r="IS5" s="5"/>
      <c r="IT5" s="5"/>
      <c r="IU5" s="5"/>
      <c r="IV5" s="16"/>
      <c r="IW5" s="16"/>
      <c r="IX5" s="16"/>
      <c r="IY5" s="16"/>
      <c r="IZ5" s="16"/>
      <c r="JA5" s="16"/>
      <c r="JB5" s="16"/>
      <c r="JC5" s="16"/>
      <c r="JD5" s="16"/>
      <c r="JE5" s="16"/>
      <c r="JF5" s="16"/>
      <c r="JG5" s="16"/>
      <c r="JH5" s="16"/>
      <c r="JI5" s="16"/>
      <c r="JJ5" s="16"/>
      <c r="JK5" s="16"/>
      <c r="JL5" s="16"/>
      <c r="JM5" s="16"/>
      <c r="JN5" s="16"/>
      <c r="JO5" s="16"/>
      <c r="JP5" s="16"/>
      <c r="JQ5" s="16"/>
      <c r="JR5" s="16"/>
      <c r="JS5" s="16"/>
      <c r="JT5" s="16"/>
      <c r="JU5" s="16"/>
      <c r="JV5" s="16"/>
      <c r="JW5" s="16"/>
      <c r="JX5" s="16"/>
      <c r="JY5" s="16"/>
      <c r="JZ5" s="16"/>
      <c r="KA5" s="16"/>
      <c r="KB5" s="16"/>
      <c r="KC5" s="16"/>
      <c r="KD5" s="16"/>
      <c r="KE5" s="16"/>
      <c r="KF5" s="16"/>
      <c r="KG5" s="16"/>
      <c r="KH5" s="16"/>
      <c r="KI5" s="16"/>
      <c r="KJ5" s="16"/>
      <c r="KK5" s="16"/>
      <c r="KL5" s="16"/>
      <c r="KM5" s="16"/>
      <c r="KN5" s="16"/>
      <c r="KO5" s="16"/>
      <c r="KP5" s="16"/>
      <c r="KQ5" s="16"/>
      <c r="KR5" s="16"/>
      <c r="KS5" s="16"/>
      <c r="KT5" s="16"/>
      <c r="KU5" s="16"/>
      <c r="KV5" s="16"/>
      <c r="KW5" s="16"/>
      <c r="KX5" s="16"/>
      <c r="KY5" s="16"/>
      <c r="KZ5" s="16"/>
      <c r="LA5" s="16"/>
      <c r="LB5" s="16"/>
      <c r="LC5" s="16"/>
      <c r="LD5" s="16"/>
      <c r="LE5" s="16"/>
      <c r="LF5" s="16"/>
      <c r="LG5" s="16"/>
      <c r="LH5" s="16"/>
      <c r="LI5" s="16"/>
      <c r="LJ5" s="16"/>
      <c r="LK5" s="16"/>
      <c r="LL5" s="16"/>
      <c r="LM5" s="16"/>
      <c r="LN5" s="16"/>
      <c r="LO5" s="16"/>
      <c r="LP5" s="16"/>
      <c r="LQ5" s="16"/>
      <c r="LR5" s="16"/>
      <c r="LS5" s="16"/>
    </row>
    <row r="6" spans="1:331" ht="17.25" customHeight="1" x14ac:dyDescent="0.15">
      <c r="A6" s="3" t="s">
        <v>15</v>
      </c>
      <c r="B6" s="1" t="s">
        <v>42</v>
      </c>
      <c r="C6" s="1" t="s">
        <v>43</v>
      </c>
      <c r="D6" s="1" t="s">
        <v>44</v>
      </c>
      <c r="E6" s="1" t="s">
        <v>45</v>
      </c>
      <c r="F6" s="1" t="s">
        <v>46</v>
      </c>
      <c r="G6" s="1" t="s">
        <v>47</v>
      </c>
      <c r="H6" s="1" t="s">
        <v>48</v>
      </c>
      <c r="I6" s="1" t="s">
        <v>49</v>
      </c>
      <c r="J6" s="1" t="s">
        <v>50</v>
      </c>
      <c r="K6" s="1" t="s">
        <v>51</v>
      </c>
      <c r="L6" s="1" t="s">
        <v>52</v>
      </c>
      <c r="M6" s="1" t="s">
        <v>53</v>
      </c>
      <c r="N6" s="1" t="s">
        <v>54</v>
      </c>
      <c r="O6" s="1" t="s">
        <v>55</v>
      </c>
      <c r="P6" s="1" t="s">
        <v>56</v>
      </c>
      <c r="Q6" s="1" t="s">
        <v>57</v>
      </c>
      <c r="R6" s="1" t="s">
        <v>58</v>
      </c>
      <c r="S6" s="1" t="s">
        <v>59</v>
      </c>
      <c r="T6" s="1" t="s">
        <v>60</v>
      </c>
      <c r="U6" s="1" t="s">
        <v>61</v>
      </c>
      <c r="V6" s="1" t="s">
        <v>62</v>
      </c>
      <c r="W6" s="1" t="s">
        <v>63</v>
      </c>
      <c r="X6" s="1" t="s">
        <v>64</v>
      </c>
      <c r="Y6" s="1" t="s">
        <v>65</v>
      </c>
      <c r="Z6" s="1" t="s">
        <v>66</v>
      </c>
      <c r="AA6" s="1" t="s">
        <v>67</v>
      </c>
      <c r="AB6" s="1" t="s">
        <v>68</v>
      </c>
      <c r="AC6" s="1" t="s">
        <v>69</v>
      </c>
      <c r="AD6" s="1" t="s">
        <v>70</v>
      </c>
      <c r="AE6" s="1" t="s">
        <v>71</v>
      </c>
      <c r="AF6" s="1" t="s">
        <v>72</v>
      </c>
      <c r="AG6" s="1" t="s">
        <v>73</v>
      </c>
      <c r="AH6" s="1" t="s">
        <v>74</v>
      </c>
      <c r="AI6" s="1" t="s">
        <v>75</v>
      </c>
      <c r="AJ6" s="1" t="s">
        <v>76</v>
      </c>
      <c r="AK6" s="1" t="s">
        <v>77</v>
      </c>
      <c r="AL6" s="1" t="s">
        <v>78</v>
      </c>
      <c r="AM6" s="1" t="s">
        <v>79</v>
      </c>
      <c r="AN6" s="1" t="s">
        <v>80</v>
      </c>
      <c r="AO6" s="1" t="s">
        <v>81</v>
      </c>
      <c r="AP6" s="1" t="s">
        <v>82</v>
      </c>
      <c r="AQ6" s="1" t="s">
        <v>83</v>
      </c>
      <c r="AR6" s="1" t="s">
        <v>84</v>
      </c>
      <c r="AS6" s="1" t="s">
        <v>85</v>
      </c>
      <c r="AT6" s="1" t="s">
        <v>86</v>
      </c>
      <c r="AU6" s="1" t="s">
        <v>87</v>
      </c>
      <c r="AV6" s="1" t="s">
        <v>88</v>
      </c>
      <c r="AW6" s="1" t="s">
        <v>89</v>
      </c>
      <c r="AX6" s="1" t="s">
        <v>90</v>
      </c>
      <c r="AY6" s="1" t="s">
        <v>91</v>
      </c>
      <c r="AZ6" s="1" t="s">
        <v>92</v>
      </c>
      <c r="BA6" s="1" t="s">
        <v>93</v>
      </c>
      <c r="BB6" s="1" t="s">
        <v>94</v>
      </c>
      <c r="BC6" s="1" t="s">
        <v>95</v>
      </c>
      <c r="BD6" s="1" t="s">
        <v>96</v>
      </c>
      <c r="BE6" s="1" t="s">
        <v>97</v>
      </c>
      <c r="BF6" s="1" t="s">
        <v>98</v>
      </c>
      <c r="BG6" s="1" t="s">
        <v>99</v>
      </c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  <c r="IR6" s="5"/>
      <c r="IS6" s="5"/>
      <c r="IT6" s="5"/>
      <c r="IU6" s="5"/>
      <c r="IV6" s="16"/>
      <c r="IW6" s="16"/>
      <c r="IX6" s="16"/>
      <c r="IY6" s="16"/>
      <c r="IZ6" s="16"/>
      <c r="JA6" s="16"/>
      <c r="JB6" s="16"/>
      <c r="JC6" s="16"/>
      <c r="JD6" s="16"/>
      <c r="JE6" s="16"/>
      <c r="JF6" s="16"/>
      <c r="JG6" s="16"/>
      <c r="JH6" s="16"/>
      <c r="JI6" s="16"/>
      <c r="JJ6" s="16"/>
      <c r="JK6" s="16"/>
      <c r="JL6" s="16"/>
      <c r="JM6" s="16"/>
      <c r="JN6" s="16"/>
      <c r="JO6" s="16"/>
      <c r="JP6" s="16"/>
      <c r="JQ6" s="16"/>
      <c r="JR6" s="16"/>
      <c r="JS6" s="16"/>
      <c r="JT6" s="16"/>
      <c r="JU6" s="16"/>
      <c r="JV6" s="16"/>
      <c r="JW6" s="16"/>
      <c r="JX6" s="16"/>
      <c r="JY6" s="16"/>
      <c r="JZ6" s="16"/>
      <c r="KA6" s="16"/>
      <c r="KB6" s="16"/>
      <c r="KC6" s="16"/>
      <c r="KD6" s="16"/>
      <c r="KE6" s="16"/>
      <c r="KF6" s="16"/>
      <c r="KG6" s="16"/>
      <c r="KH6" s="16"/>
      <c r="KI6" s="16"/>
      <c r="KJ6" s="16"/>
      <c r="KK6" s="16"/>
      <c r="KL6" s="16"/>
      <c r="KM6" s="16"/>
      <c r="KN6" s="16"/>
      <c r="KO6" s="16"/>
      <c r="KP6" s="16"/>
      <c r="KQ6" s="16"/>
      <c r="KR6" s="16"/>
      <c r="KS6" s="16"/>
      <c r="KT6" s="16"/>
      <c r="KU6" s="16"/>
      <c r="KV6" s="16"/>
      <c r="KW6" s="16"/>
      <c r="KX6" s="16"/>
      <c r="KY6" s="16"/>
      <c r="KZ6" s="16"/>
      <c r="LA6" s="16"/>
      <c r="LB6" s="16"/>
      <c r="LC6" s="16"/>
      <c r="LD6" s="16"/>
      <c r="LE6" s="16"/>
      <c r="LF6" s="16"/>
      <c r="LG6" s="16"/>
      <c r="LH6" s="16"/>
      <c r="LI6" s="16"/>
      <c r="LJ6" s="16"/>
      <c r="LK6" s="16"/>
      <c r="LL6" s="16"/>
      <c r="LM6" s="16"/>
      <c r="LN6" s="16"/>
      <c r="LO6" s="16"/>
      <c r="LP6" s="16"/>
      <c r="LQ6" s="16"/>
      <c r="LR6" s="16"/>
      <c r="LS6" s="16"/>
    </row>
    <row r="7" spans="1:331" x14ac:dyDescent="0.15">
      <c r="A7" s="4">
        <v>1</v>
      </c>
      <c r="B7" s="5" t="str">
        <f>IF(_tag_day_all!A2="","",_tag_day_all!A2)</f>
        <v/>
      </c>
      <c r="C7" s="5" t="str">
        <f>IF(_tag_day_all!B2="","",_tag_day_all!B2)</f>
        <v/>
      </c>
      <c r="D7" s="5" t="str">
        <f>IF(_tag_day_all!C2="","",_tag_day_all!C2)</f>
        <v/>
      </c>
      <c r="E7" s="5" t="str">
        <f>IF(_tag_day_all!D2="","",_tag_day_all!D2)</f>
        <v/>
      </c>
      <c r="F7" s="5" t="str">
        <f>IF(_tag_day_all!E2="","",_tag_day_all!E2)</f>
        <v/>
      </c>
      <c r="G7" s="5" t="str">
        <f>IF(_tag_day_all!F2="","",_tag_day_all!F2)</f>
        <v/>
      </c>
      <c r="H7" s="5" t="str">
        <f>IF(_tag_day_all!G2="","",_tag_day_all!G2)</f>
        <v/>
      </c>
      <c r="I7" s="5" t="str">
        <f>IF(_tag_day_all!H2="","",_tag_day_all!H2)</f>
        <v/>
      </c>
      <c r="J7" s="5" t="str">
        <f>IF(_tag_day_all!I2="","",_tag_day_all!I2)</f>
        <v/>
      </c>
      <c r="K7" s="5" t="str">
        <f>IF(_tag_day_all!J2="","",_tag_day_all!J2)</f>
        <v/>
      </c>
      <c r="L7" s="5" t="str">
        <f>IF(_tag_day_all!K2="","",_tag_day_all!K2)</f>
        <v/>
      </c>
      <c r="M7" s="5" t="str">
        <f>IF(_tag_day_all!L2="","",_tag_day_all!L2)</f>
        <v/>
      </c>
      <c r="N7" s="5" t="str">
        <f>IF(_tag_day_all!M2="","",_tag_day_all!M2)</f>
        <v/>
      </c>
      <c r="O7" s="5" t="str">
        <f>IF(_tag_day_all!N2="","",_tag_day_all!N2)</f>
        <v/>
      </c>
      <c r="P7" s="5" t="str">
        <f>IF(_tag_day_all!O2="","",_tag_day_all!O2)</f>
        <v/>
      </c>
      <c r="Q7" s="5" t="str">
        <f>IF(_tag_day_all!P2="","",_tag_day_all!P2)</f>
        <v/>
      </c>
      <c r="R7" s="5" t="str">
        <f>IF(_tag_day_all!Q2="","",_tag_day_all!Q2)</f>
        <v/>
      </c>
      <c r="S7" s="5" t="str">
        <f>IF(_tag_day_all!R2="","",_tag_day_all!R2)</f>
        <v/>
      </c>
      <c r="T7" s="5" t="str">
        <f>IF(_tag_day_all!S2="","",_tag_day_all!S2)</f>
        <v/>
      </c>
      <c r="U7" s="5" t="str">
        <f>IF(_tag_day_all!T2="","",_tag_day_all!T2)</f>
        <v/>
      </c>
      <c r="V7" s="5" t="str">
        <f>IF(_tag_day_all!U2="","",_tag_day_all!U2)</f>
        <v/>
      </c>
      <c r="W7" s="5" t="str">
        <f>IF(_tag_day_all!V2="","",_tag_day_all!V2)</f>
        <v/>
      </c>
      <c r="X7" s="5" t="str">
        <f>IF(_tag_day_all!W2="","",_tag_day_all!W2)</f>
        <v/>
      </c>
      <c r="Y7" s="5" t="str">
        <f>IF(_tag_day_all!X2="","",_tag_day_all!X2)</f>
        <v/>
      </c>
      <c r="Z7" s="5" t="str">
        <f>IF(_tag_day_all!Y2="","",_tag_day_all!Y2)</f>
        <v/>
      </c>
      <c r="AA7" s="5" t="str">
        <f>IF(_tag_day_all!Z2="","",_tag_day_all!Z2)</f>
        <v/>
      </c>
      <c r="AB7" s="5" t="str">
        <f>IF(_tag_day_all!AA2="","",_tag_day_all!AA2)</f>
        <v/>
      </c>
      <c r="AC7" s="5" t="str">
        <f>IF(_tag_day_all!AB2="","",_tag_day_all!AB2)</f>
        <v/>
      </c>
      <c r="AD7" s="5" t="str">
        <f>IF(_tag_day_all!AC2="","",_tag_day_all!AC2)</f>
        <v/>
      </c>
      <c r="AE7" s="5" t="str">
        <f>IF(_tag_day_all!AD2="","",_tag_day_all!AD2)</f>
        <v/>
      </c>
      <c r="AF7" s="5" t="str">
        <f>IF(_tag_day_all!AE2="","",_tag_day_all!AE2)</f>
        <v/>
      </c>
      <c r="AG7" s="5" t="str">
        <f>IF(_tag_day_all!AF2="","",_tag_day_all!AF2)</f>
        <v/>
      </c>
      <c r="AH7" s="5" t="str">
        <f>IF(_tag_day_all!AG2="","",_tag_day_all!AG2)</f>
        <v/>
      </c>
      <c r="AI7" s="5" t="str">
        <f>IF(_tag_day_all!AH2="","",_tag_day_all!AH2)</f>
        <v/>
      </c>
      <c r="AJ7" s="5" t="str">
        <f>IF(_tag_day_all!AI2="","",_tag_day_all!AI2)</f>
        <v/>
      </c>
      <c r="AK7" s="5" t="str">
        <f>IF(_tag_day_all!AJ2="","",_tag_day_all!AJ2)</f>
        <v/>
      </c>
      <c r="AL7" s="5" t="str">
        <f>IF(_tag_day_all!AK2="","",_tag_day_all!AK2)</f>
        <v/>
      </c>
      <c r="AM7" s="5" t="str">
        <f>IF(_tag_day_all!AL2="","",_tag_day_all!AL2)</f>
        <v/>
      </c>
      <c r="AN7" s="5" t="str">
        <f>IF(_tag_day_all!AM2="","",_tag_day_all!AM2)</f>
        <v/>
      </c>
      <c r="AO7" s="5" t="str">
        <f>IF(_tag_day_all!AN2="","",_tag_day_all!AN2)</f>
        <v/>
      </c>
      <c r="AP7" s="5" t="str">
        <f>IF(_tag_day_all!AO2="","",_tag_day_all!AO2)</f>
        <v/>
      </c>
      <c r="AQ7" s="5" t="str">
        <f>IF(_tag_day_all!AP2="","",_tag_day_all!AP2)</f>
        <v/>
      </c>
      <c r="AR7" s="5" t="str">
        <f>IF(_tag_day_all!AQ2="","",_tag_day_all!AQ2)</f>
        <v/>
      </c>
      <c r="AS7" s="5" t="str">
        <f>IF(_tag_day_all!AR2="","",_tag_day_all!AR2)</f>
        <v/>
      </c>
      <c r="AT7" s="5" t="str">
        <f>IF(_tag_day_all!AS2="","",_tag_day_all!AS2)</f>
        <v/>
      </c>
      <c r="AU7" s="5" t="str">
        <f>IF(_tag_day_all!AT2="","",_tag_day_all!AT2)</f>
        <v/>
      </c>
      <c r="AV7" s="5" t="str">
        <f>IF(_tag_day_all!AU2="","",_tag_day_all!AU2)</f>
        <v/>
      </c>
      <c r="AW7" s="5" t="str">
        <f>IF(_tag_day_all!AV2="","",_tag_day_all!AV2)</f>
        <v/>
      </c>
      <c r="AX7" s="5" t="str">
        <f>IF(_tag_day_all!AW2="","",_tag_day_all!AW2)</f>
        <v/>
      </c>
      <c r="AY7" s="5" t="str">
        <f>IF(_tag_day_all!AX2="","",_tag_day_all!AX2)</f>
        <v/>
      </c>
      <c r="AZ7" s="5" t="str">
        <f>IF(_tag_day_all!AY2="","",_tag_day_all!AY2)</f>
        <v/>
      </c>
      <c r="BA7" s="5" t="str">
        <f>IF(_tag_day_all!AZ2="","",_tag_day_all!AZ2)</f>
        <v/>
      </c>
      <c r="BB7" s="5" t="str">
        <f>IF(_tag_day_all!BA2="","",_tag_day_all!BA2)</f>
        <v/>
      </c>
      <c r="BC7" s="5" t="str">
        <f>IF(_tag_day_all!BB2="","",_tag_day_all!BB2)</f>
        <v/>
      </c>
      <c r="BD7" s="5" t="str">
        <f>IF(_tag_day_all!BC2="","",_tag_day_all!BC2)</f>
        <v/>
      </c>
      <c r="BE7" s="5" t="str">
        <f>IF(_tag_day_all!BD2="","",_tag_day_all!BD2)</f>
        <v/>
      </c>
      <c r="BF7" s="5" t="str">
        <f>IF(_tag_day_all!BE2="","",_tag_day_all!BE2)</f>
        <v/>
      </c>
      <c r="BG7" s="5" t="str">
        <f>IF(_tag_day_all!BF2="","",_tag_day_all!BF2)</f>
        <v/>
      </c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  <c r="DS7" s="5"/>
      <c r="DT7" s="5"/>
      <c r="DU7" s="5"/>
      <c r="DV7" s="5"/>
      <c r="DW7" s="5"/>
      <c r="DX7" s="5"/>
      <c r="DY7" s="5"/>
      <c r="DZ7" s="5"/>
      <c r="EA7" s="5"/>
      <c r="EB7" s="5"/>
      <c r="EC7" s="5"/>
      <c r="ED7" s="5"/>
      <c r="EE7" s="5"/>
      <c r="EF7" s="5"/>
      <c r="EG7" s="5"/>
      <c r="EH7" s="5"/>
      <c r="EI7" s="5"/>
      <c r="EJ7" s="5"/>
      <c r="EK7" s="5"/>
      <c r="EL7" s="5"/>
      <c r="EM7" s="5"/>
      <c r="EN7" s="5"/>
      <c r="EO7" s="5"/>
      <c r="EP7" s="5"/>
      <c r="EQ7" s="5"/>
      <c r="ER7" s="5"/>
      <c r="ES7" s="5"/>
      <c r="ET7" s="5"/>
      <c r="EU7" s="5"/>
      <c r="EV7" s="5"/>
      <c r="EW7" s="5"/>
      <c r="EX7" s="5"/>
      <c r="EY7" s="5"/>
      <c r="EZ7" s="5"/>
      <c r="FA7" s="5"/>
      <c r="FB7" s="5"/>
      <c r="FC7" s="5"/>
      <c r="FD7" s="5"/>
      <c r="FE7" s="5"/>
      <c r="FF7" s="5"/>
      <c r="FG7" s="5"/>
      <c r="FH7" s="5"/>
      <c r="FI7" s="5"/>
      <c r="FJ7" s="5"/>
      <c r="FK7" s="5"/>
      <c r="FL7" s="5"/>
      <c r="FM7" s="5"/>
      <c r="FN7" s="5"/>
      <c r="FO7" s="5"/>
      <c r="FP7" s="5"/>
      <c r="FQ7" s="5"/>
      <c r="FR7" s="5"/>
      <c r="FS7" s="5"/>
      <c r="FT7" s="5"/>
      <c r="FU7" s="5"/>
      <c r="FV7" s="5"/>
      <c r="FW7" s="5"/>
      <c r="FX7" s="5"/>
      <c r="FY7" s="5"/>
      <c r="FZ7" s="5"/>
      <c r="GA7" s="5"/>
      <c r="GB7" s="5"/>
      <c r="GC7" s="5"/>
      <c r="GD7" s="5"/>
      <c r="GE7" s="5"/>
      <c r="GF7" s="5"/>
      <c r="GG7" s="5"/>
      <c r="GH7" s="5"/>
      <c r="GI7" s="5"/>
      <c r="GJ7" s="5"/>
      <c r="GK7" s="5"/>
      <c r="GL7" s="5"/>
      <c r="GM7" s="5"/>
      <c r="GN7" s="5"/>
      <c r="GO7" s="5"/>
      <c r="GP7" s="5"/>
      <c r="GQ7" s="5"/>
      <c r="GR7" s="5"/>
      <c r="GS7" s="5"/>
      <c r="GT7" s="5"/>
      <c r="GU7" s="5"/>
      <c r="GV7" s="5"/>
      <c r="GW7" s="5"/>
      <c r="GX7" s="5"/>
      <c r="GY7" s="5"/>
      <c r="GZ7" s="5"/>
      <c r="HA7" s="5"/>
      <c r="HB7" s="5"/>
      <c r="HC7" s="5"/>
      <c r="HD7" s="5"/>
      <c r="HE7" s="5"/>
      <c r="HF7" s="5"/>
      <c r="HG7" s="5"/>
      <c r="HH7" s="5"/>
      <c r="HI7" s="5"/>
      <c r="HJ7" s="5"/>
      <c r="HK7" s="5"/>
      <c r="HL7" s="5"/>
      <c r="HM7" s="5"/>
      <c r="HN7" s="5"/>
      <c r="HO7" s="5"/>
      <c r="HP7" s="5"/>
      <c r="HQ7" s="5"/>
      <c r="HR7" s="5"/>
      <c r="HS7" s="5"/>
      <c r="HT7" s="5"/>
      <c r="HU7" s="5"/>
      <c r="HV7" s="5"/>
      <c r="HW7" s="5"/>
      <c r="HX7" s="5"/>
      <c r="HY7" s="5"/>
      <c r="HZ7" s="5"/>
      <c r="IA7" s="5"/>
      <c r="IB7" s="5"/>
      <c r="IC7" s="5"/>
      <c r="ID7" s="5"/>
      <c r="IE7" s="5"/>
      <c r="IF7" s="5"/>
      <c r="IG7" s="5"/>
      <c r="IH7" s="5"/>
      <c r="II7" s="5"/>
      <c r="IJ7" s="5"/>
      <c r="IK7" s="5"/>
      <c r="IL7" s="5"/>
      <c r="IM7" s="5"/>
      <c r="IN7" s="5"/>
      <c r="IO7" s="5"/>
      <c r="IP7" s="5"/>
      <c r="IQ7" s="5"/>
      <c r="IR7" s="5"/>
      <c r="IS7" s="5"/>
      <c r="IT7" s="5"/>
      <c r="IU7" s="5"/>
      <c r="IV7" s="16"/>
      <c r="IW7" s="16"/>
      <c r="IX7" s="16"/>
      <c r="IY7" s="16"/>
      <c r="IZ7" s="16"/>
      <c r="JA7" s="16"/>
      <c r="JB7" s="16"/>
      <c r="JC7" s="16"/>
      <c r="JD7" s="16"/>
      <c r="JE7" s="16"/>
      <c r="JF7" s="16"/>
      <c r="JG7" s="16"/>
      <c r="JH7" s="16"/>
      <c r="JI7" s="16"/>
      <c r="JJ7" s="16"/>
      <c r="JK7" s="16"/>
      <c r="JL7" s="16"/>
      <c r="JM7" s="16"/>
      <c r="JN7" s="16"/>
      <c r="JO7" s="16"/>
      <c r="JP7" s="16"/>
      <c r="JQ7" s="16"/>
      <c r="JR7" s="16"/>
      <c r="JS7" s="16"/>
      <c r="JT7" s="16"/>
      <c r="JU7" s="16"/>
      <c r="JV7" s="16"/>
      <c r="JW7" s="16"/>
      <c r="JX7" s="16"/>
      <c r="JY7" s="16"/>
      <c r="JZ7" s="16"/>
      <c r="KA7" s="16"/>
      <c r="KB7" s="16"/>
      <c r="KC7" s="16"/>
      <c r="KD7" s="16"/>
      <c r="KE7" s="16"/>
      <c r="KF7" s="16"/>
      <c r="KG7" s="16"/>
      <c r="KH7" s="16"/>
      <c r="KI7" s="16"/>
      <c r="KJ7" s="16"/>
      <c r="KK7" s="16"/>
      <c r="KL7" s="16"/>
      <c r="KM7" s="16"/>
      <c r="KN7" s="16"/>
      <c r="KO7" s="16"/>
      <c r="KP7" s="16"/>
      <c r="KQ7" s="16"/>
      <c r="KR7" s="16"/>
      <c r="KS7" s="16"/>
      <c r="KT7" s="16"/>
      <c r="KU7" s="16"/>
      <c r="KV7" s="16"/>
      <c r="KW7" s="16"/>
      <c r="KX7" s="16"/>
      <c r="KY7" s="16"/>
      <c r="KZ7" s="16"/>
      <c r="LA7" s="16"/>
      <c r="LB7" s="16"/>
      <c r="LC7" s="16"/>
      <c r="LD7" s="16"/>
      <c r="LE7" s="16"/>
      <c r="LF7" s="16"/>
      <c r="LG7" s="16"/>
      <c r="LH7" s="16"/>
      <c r="LI7" s="16"/>
      <c r="LJ7" s="16"/>
      <c r="LK7" s="16"/>
      <c r="LL7" s="16"/>
      <c r="LM7" s="16"/>
      <c r="LN7" s="16"/>
      <c r="LO7" s="16"/>
      <c r="LP7" s="16"/>
      <c r="LQ7" s="16"/>
      <c r="LR7" s="16"/>
      <c r="LS7" s="16"/>
    </row>
    <row r="8" spans="1:331" x14ac:dyDescent="0.15">
      <c r="A8" s="4">
        <v>2</v>
      </c>
      <c r="B8" s="5" t="str">
        <f>IF(_tag_day_all!A3="","",_tag_day_all!A3)</f>
        <v/>
      </c>
      <c r="C8" s="5" t="str">
        <f>IF(_tag_day_all!B3="","",_tag_day_all!B3)</f>
        <v/>
      </c>
      <c r="D8" s="5" t="str">
        <f>IF(_tag_day_all!C3="","",_tag_day_all!C3)</f>
        <v/>
      </c>
      <c r="E8" s="5" t="str">
        <f>IF(_tag_day_all!D3="","",_tag_day_all!D3)</f>
        <v/>
      </c>
      <c r="F8" s="5" t="str">
        <f>IF(_tag_day_all!E3="","",_tag_day_all!E3)</f>
        <v/>
      </c>
      <c r="G8" s="5" t="str">
        <f>IF(_tag_day_all!F3="","",_tag_day_all!F3)</f>
        <v/>
      </c>
      <c r="H8" s="5" t="str">
        <f>IF(_tag_day_all!G3="","",_tag_day_all!G3)</f>
        <v/>
      </c>
      <c r="I8" s="5" t="str">
        <f>IF(_tag_day_all!H3="","",_tag_day_all!H3)</f>
        <v/>
      </c>
      <c r="J8" s="5" t="str">
        <f>IF(_tag_day_all!I3="","",_tag_day_all!I3)</f>
        <v/>
      </c>
      <c r="K8" s="5" t="str">
        <f>IF(_tag_day_all!J3="","",_tag_day_all!J3)</f>
        <v/>
      </c>
      <c r="L8" s="5" t="str">
        <f>IF(_tag_day_all!K3="","",_tag_day_all!K3)</f>
        <v/>
      </c>
      <c r="M8" s="5" t="str">
        <f>IF(_tag_day_all!L3="","",_tag_day_all!L3)</f>
        <v/>
      </c>
      <c r="N8" s="5" t="str">
        <f>IF(_tag_day_all!M3="","",_tag_day_all!M3)</f>
        <v/>
      </c>
      <c r="O8" s="5" t="str">
        <f>IF(_tag_day_all!N3="","",_tag_day_all!N3)</f>
        <v/>
      </c>
      <c r="P8" s="5" t="str">
        <f>IF(_tag_day_all!O3="","",_tag_day_all!O3)</f>
        <v/>
      </c>
      <c r="Q8" s="5" t="str">
        <f>IF(_tag_day_all!P3="","",_tag_day_all!P3)</f>
        <v/>
      </c>
      <c r="R8" s="5" t="str">
        <f>IF(_tag_day_all!Q3="","",_tag_day_all!Q3)</f>
        <v/>
      </c>
      <c r="S8" s="5" t="str">
        <f>IF(_tag_day_all!R3="","",_tag_day_all!R3)</f>
        <v/>
      </c>
      <c r="T8" s="5" t="str">
        <f>IF(_tag_day_all!S3="","",_tag_day_all!S3)</f>
        <v/>
      </c>
      <c r="U8" s="5" t="str">
        <f>IF(_tag_day_all!T3="","",_tag_day_all!T3)</f>
        <v/>
      </c>
      <c r="V8" s="5" t="str">
        <f>IF(_tag_day_all!U3="","",_tag_day_all!U3)</f>
        <v/>
      </c>
      <c r="W8" s="5" t="str">
        <f>IF(_tag_day_all!V3="","",_tag_day_all!V3)</f>
        <v/>
      </c>
      <c r="X8" s="5" t="str">
        <f>IF(_tag_day_all!W3="","",_tag_day_all!W3)</f>
        <v/>
      </c>
      <c r="Y8" s="5" t="str">
        <f>IF(_tag_day_all!X3="","",_tag_day_all!X3)</f>
        <v/>
      </c>
      <c r="Z8" s="5" t="str">
        <f>IF(_tag_day_all!Y3="","",_tag_day_all!Y3)</f>
        <v/>
      </c>
      <c r="AA8" s="5" t="str">
        <f>IF(_tag_day_all!Z3="","",_tag_day_all!Z3)</f>
        <v/>
      </c>
      <c r="AB8" s="5" t="str">
        <f>IF(_tag_day_all!AA3="","",_tag_day_all!AA3)</f>
        <v/>
      </c>
      <c r="AC8" s="5" t="str">
        <f>IF(_tag_day_all!AB3="","",_tag_day_all!AB3)</f>
        <v/>
      </c>
      <c r="AD8" s="5" t="str">
        <f>IF(_tag_day_all!AC3="","",_tag_day_all!AC3)</f>
        <v/>
      </c>
      <c r="AE8" s="5" t="str">
        <f>IF(_tag_day_all!AD3="","",_tag_day_all!AD3)</f>
        <v/>
      </c>
      <c r="AF8" s="5" t="str">
        <f>IF(_tag_day_all!AE3="","",_tag_day_all!AE3)</f>
        <v/>
      </c>
      <c r="AG8" s="5" t="str">
        <f>IF(_tag_day_all!AF3="","",_tag_day_all!AF3)</f>
        <v/>
      </c>
      <c r="AH8" s="5" t="str">
        <f>IF(_tag_day_all!AG3="","",_tag_day_all!AG3)</f>
        <v/>
      </c>
      <c r="AI8" s="5" t="str">
        <f>IF(_tag_day_all!AH3="","",_tag_day_all!AH3)</f>
        <v/>
      </c>
      <c r="AJ8" s="5" t="str">
        <f>IF(_tag_day_all!AI3="","",_tag_day_all!AI3)</f>
        <v/>
      </c>
      <c r="AK8" s="5" t="str">
        <f>IF(_tag_day_all!AJ3="","",_tag_day_all!AJ3)</f>
        <v/>
      </c>
      <c r="AL8" s="5" t="str">
        <f>IF(_tag_day_all!AK3="","",_tag_day_all!AK3)</f>
        <v/>
      </c>
      <c r="AM8" s="5" t="str">
        <f>IF(_tag_day_all!AL3="","",_tag_day_all!AL3)</f>
        <v/>
      </c>
      <c r="AN8" s="5" t="str">
        <f>IF(_tag_day_all!AM3="","",_tag_day_all!AM3)</f>
        <v/>
      </c>
      <c r="AO8" s="5" t="str">
        <f>IF(_tag_day_all!AN3="","",_tag_day_all!AN3)</f>
        <v/>
      </c>
      <c r="AP8" s="5" t="str">
        <f>IF(_tag_day_all!AO3="","",_tag_day_all!AO3)</f>
        <v/>
      </c>
      <c r="AQ8" s="5" t="str">
        <f>IF(_tag_day_all!AP3="","",_tag_day_all!AP3)</f>
        <v/>
      </c>
      <c r="AR8" s="5" t="str">
        <f>IF(_tag_day_all!AQ3="","",_tag_day_all!AQ3)</f>
        <v/>
      </c>
      <c r="AS8" s="5" t="str">
        <f>IF(_tag_day_all!AR3="","",_tag_day_all!AR3)</f>
        <v/>
      </c>
      <c r="AT8" s="5" t="str">
        <f>IF(_tag_day_all!AS3="","",_tag_day_all!AS3)</f>
        <v/>
      </c>
      <c r="AU8" s="5" t="str">
        <f>IF(_tag_day_all!AT3="","",_tag_day_all!AT3)</f>
        <v/>
      </c>
      <c r="AV8" s="5" t="str">
        <f>IF(_tag_day_all!AU3="","",_tag_day_all!AU3)</f>
        <v/>
      </c>
      <c r="AW8" s="5" t="str">
        <f>IF(_tag_day_all!AV3="","",_tag_day_all!AV3)</f>
        <v/>
      </c>
      <c r="AX8" s="5" t="str">
        <f>IF(_tag_day_all!AW3="","",_tag_day_all!AW3)</f>
        <v/>
      </c>
      <c r="AY8" s="5" t="str">
        <f>IF(_tag_day_all!AX3="","",_tag_day_all!AX3)</f>
        <v/>
      </c>
      <c r="AZ8" s="5" t="str">
        <f>IF(_tag_day_all!AY3="","",_tag_day_all!AY3)</f>
        <v/>
      </c>
      <c r="BA8" s="5" t="str">
        <f>IF(_tag_day_all!AZ3="","",_tag_day_all!AZ3)</f>
        <v/>
      </c>
      <c r="BB8" s="5" t="str">
        <f>IF(_tag_day_all!BA3="","",_tag_day_all!BA3)</f>
        <v/>
      </c>
      <c r="BC8" s="5" t="str">
        <f>IF(_tag_day_all!BB3="","",_tag_day_all!BB3)</f>
        <v/>
      </c>
      <c r="BD8" s="5" t="str">
        <f>IF(_tag_day_all!BC3="","",_tag_day_all!BC3)</f>
        <v/>
      </c>
      <c r="BE8" s="5" t="str">
        <f>IF(_tag_day_all!BD3="","",_tag_day_all!BD3)</f>
        <v/>
      </c>
      <c r="BF8" s="5" t="str">
        <f>IF(_tag_day_all!BE3="","",_tag_day_all!BE3)</f>
        <v/>
      </c>
      <c r="BG8" s="5" t="str">
        <f>IF(_tag_day_all!BF3="","",_tag_day_all!BF3)</f>
        <v/>
      </c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/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/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/>
      <c r="HR8" s="5"/>
      <c r="HS8" s="5"/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/>
      <c r="IJ8" s="5"/>
      <c r="IK8" s="5"/>
      <c r="IL8" s="5"/>
      <c r="IM8" s="5"/>
      <c r="IN8" s="5"/>
      <c r="IO8" s="5"/>
      <c r="IP8" s="5"/>
      <c r="IQ8" s="5"/>
      <c r="IR8" s="5"/>
      <c r="IS8" s="5"/>
      <c r="IT8" s="5"/>
      <c r="IU8" s="5"/>
      <c r="IV8" s="16"/>
      <c r="IW8" s="16"/>
      <c r="IX8" s="16"/>
      <c r="IY8" s="16"/>
      <c r="IZ8" s="16"/>
      <c r="JA8" s="16"/>
      <c r="JB8" s="16"/>
      <c r="JC8" s="16"/>
      <c r="JD8" s="16"/>
      <c r="JE8" s="16"/>
      <c r="JF8" s="16"/>
      <c r="JG8" s="16"/>
      <c r="JH8" s="16"/>
      <c r="JI8" s="16"/>
      <c r="JJ8" s="16"/>
      <c r="JK8" s="16"/>
      <c r="JL8" s="16"/>
      <c r="JM8" s="16"/>
      <c r="JN8" s="16"/>
      <c r="JO8" s="16"/>
      <c r="JP8" s="16"/>
      <c r="JQ8" s="16"/>
      <c r="JR8" s="16"/>
      <c r="JS8" s="16"/>
      <c r="JT8" s="16"/>
      <c r="JU8" s="16"/>
      <c r="JV8" s="16"/>
      <c r="JW8" s="16"/>
      <c r="JX8" s="16"/>
      <c r="JY8" s="16"/>
      <c r="JZ8" s="16"/>
      <c r="KA8" s="16"/>
      <c r="KB8" s="16"/>
      <c r="KC8" s="16"/>
      <c r="KD8" s="16"/>
      <c r="KE8" s="16"/>
      <c r="KF8" s="16"/>
      <c r="KG8" s="16"/>
      <c r="KH8" s="16"/>
      <c r="KI8" s="16"/>
      <c r="KJ8" s="16"/>
      <c r="KK8" s="16"/>
      <c r="KL8" s="16"/>
      <c r="KM8" s="16"/>
      <c r="KN8" s="16"/>
      <c r="KO8" s="16"/>
      <c r="KP8" s="16"/>
      <c r="KQ8" s="16"/>
      <c r="KR8" s="16"/>
      <c r="KS8" s="16"/>
      <c r="KT8" s="16"/>
      <c r="KU8" s="16"/>
      <c r="KV8" s="16"/>
      <c r="KW8" s="16"/>
      <c r="KX8" s="16"/>
      <c r="KY8" s="16"/>
      <c r="KZ8" s="16"/>
      <c r="LA8" s="16"/>
      <c r="LB8" s="16"/>
      <c r="LC8" s="16"/>
      <c r="LD8" s="16"/>
      <c r="LE8" s="16"/>
      <c r="LF8" s="16"/>
      <c r="LG8" s="16"/>
      <c r="LH8" s="16"/>
      <c r="LI8" s="16"/>
      <c r="LJ8" s="16"/>
      <c r="LK8" s="16"/>
      <c r="LL8" s="16"/>
      <c r="LM8" s="16"/>
      <c r="LN8" s="16"/>
      <c r="LO8" s="16"/>
      <c r="LP8" s="16"/>
      <c r="LQ8" s="16"/>
      <c r="LR8" s="16"/>
      <c r="LS8" s="16"/>
    </row>
    <row r="9" spans="1:331" x14ac:dyDescent="0.15">
      <c r="A9" s="4">
        <v>3</v>
      </c>
      <c r="B9" s="5" t="str">
        <f>IF(_tag_day_all!A4="","",_tag_day_all!A4)</f>
        <v/>
      </c>
      <c r="C9" s="5" t="str">
        <f>IF(_tag_day_all!B4="","",_tag_day_all!B4)</f>
        <v/>
      </c>
      <c r="D9" s="5" t="str">
        <f>IF(_tag_day_all!C4="","",_tag_day_all!C4)</f>
        <v/>
      </c>
      <c r="E9" s="5" t="str">
        <f>IF(_tag_day_all!D4="","",_tag_day_all!D4)</f>
        <v/>
      </c>
      <c r="F9" s="5" t="str">
        <f>IF(_tag_day_all!E4="","",_tag_day_all!E4)</f>
        <v/>
      </c>
      <c r="G9" s="5" t="str">
        <f>IF(_tag_day_all!F4="","",_tag_day_all!F4)</f>
        <v/>
      </c>
      <c r="H9" s="5" t="str">
        <f>IF(_tag_day_all!G4="","",_tag_day_all!G4)</f>
        <v/>
      </c>
      <c r="I9" s="5" t="str">
        <f>IF(_tag_day_all!H4="","",_tag_day_all!H4)</f>
        <v/>
      </c>
      <c r="J9" s="5" t="str">
        <f>IF(_tag_day_all!I4="","",_tag_day_all!I4)</f>
        <v/>
      </c>
      <c r="K9" s="5" t="str">
        <f>IF(_tag_day_all!J4="","",_tag_day_all!J4)</f>
        <v/>
      </c>
      <c r="L9" s="5" t="str">
        <f>IF(_tag_day_all!K4="","",_tag_day_all!K4)</f>
        <v/>
      </c>
      <c r="M9" s="5" t="str">
        <f>IF(_tag_day_all!L4="","",_tag_day_all!L4)</f>
        <v/>
      </c>
      <c r="N9" s="5" t="str">
        <f>IF(_tag_day_all!M4="","",_tag_day_all!M4)</f>
        <v/>
      </c>
      <c r="O9" s="5" t="str">
        <f>IF(_tag_day_all!N4="","",_tag_day_all!N4)</f>
        <v/>
      </c>
      <c r="P9" s="5" t="str">
        <f>IF(_tag_day_all!O4="","",_tag_day_all!O4)</f>
        <v/>
      </c>
      <c r="Q9" s="5" t="str">
        <f>IF(_tag_day_all!P4="","",_tag_day_all!P4)</f>
        <v/>
      </c>
      <c r="R9" s="5" t="str">
        <f>IF(_tag_day_all!Q4="","",_tag_day_all!Q4)</f>
        <v/>
      </c>
      <c r="S9" s="5" t="str">
        <f>IF(_tag_day_all!R4="","",_tag_day_all!R4)</f>
        <v/>
      </c>
      <c r="T9" s="5" t="str">
        <f>IF(_tag_day_all!S4="","",_tag_day_all!S4)</f>
        <v/>
      </c>
      <c r="U9" s="5" t="str">
        <f>IF(_tag_day_all!T4="","",_tag_day_all!T4)</f>
        <v/>
      </c>
      <c r="V9" s="5" t="str">
        <f>IF(_tag_day_all!U4="","",_tag_day_all!U4)</f>
        <v/>
      </c>
      <c r="W9" s="5" t="str">
        <f>IF(_tag_day_all!V4="","",_tag_day_all!V4)</f>
        <v/>
      </c>
      <c r="X9" s="5" t="str">
        <f>IF(_tag_day_all!W4="","",_tag_day_all!W4)</f>
        <v/>
      </c>
      <c r="Y9" s="5" t="str">
        <f>IF(_tag_day_all!X4="","",_tag_day_all!X4)</f>
        <v/>
      </c>
      <c r="Z9" s="5" t="str">
        <f>IF(_tag_day_all!Y4="","",_tag_day_all!Y4)</f>
        <v/>
      </c>
      <c r="AA9" s="5" t="str">
        <f>IF(_tag_day_all!Z4="","",_tag_day_all!Z4)</f>
        <v/>
      </c>
      <c r="AB9" s="5" t="str">
        <f>IF(_tag_day_all!AA4="","",_tag_day_all!AA4)</f>
        <v/>
      </c>
      <c r="AC9" s="5" t="str">
        <f>IF(_tag_day_all!AB4="","",_tag_day_all!AB4)</f>
        <v/>
      </c>
      <c r="AD9" s="5" t="str">
        <f>IF(_tag_day_all!AC4="","",_tag_day_all!AC4)</f>
        <v/>
      </c>
      <c r="AE9" s="5" t="str">
        <f>IF(_tag_day_all!AD4="","",_tag_day_all!AD4)</f>
        <v/>
      </c>
      <c r="AF9" s="5" t="str">
        <f>IF(_tag_day_all!AE4="","",_tag_day_all!AE4)</f>
        <v/>
      </c>
      <c r="AG9" s="5" t="str">
        <f>IF(_tag_day_all!AF4="","",_tag_day_all!AF4)</f>
        <v/>
      </c>
      <c r="AH9" s="5" t="str">
        <f>IF(_tag_day_all!AG4="","",_tag_day_all!AG4)</f>
        <v/>
      </c>
      <c r="AI9" s="5" t="str">
        <f>IF(_tag_day_all!AH4="","",_tag_day_all!AH4)</f>
        <v/>
      </c>
      <c r="AJ9" s="5" t="str">
        <f>IF(_tag_day_all!AI4="","",_tag_day_all!AI4)</f>
        <v/>
      </c>
      <c r="AK9" s="5" t="str">
        <f>IF(_tag_day_all!AJ4="","",_tag_day_all!AJ4)</f>
        <v/>
      </c>
      <c r="AL9" s="5" t="str">
        <f>IF(_tag_day_all!AK4="","",_tag_day_all!AK4)</f>
        <v/>
      </c>
      <c r="AM9" s="5" t="str">
        <f>IF(_tag_day_all!AL4="","",_tag_day_all!AL4)</f>
        <v/>
      </c>
      <c r="AN9" s="5" t="str">
        <f>IF(_tag_day_all!AM4="","",_tag_day_all!AM4)</f>
        <v/>
      </c>
      <c r="AO9" s="5" t="str">
        <f>IF(_tag_day_all!AN4="","",_tag_day_all!AN4)</f>
        <v/>
      </c>
      <c r="AP9" s="5" t="str">
        <f>IF(_tag_day_all!AO4="","",_tag_day_all!AO4)</f>
        <v/>
      </c>
      <c r="AQ9" s="5" t="str">
        <f>IF(_tag_day_all!AP4="","",_tag_day_all!AP4)</f>
        <v/>
      </c>
      <c r="AR9" s="5" t="str">
        <f>IF(_tag_day_all!AQ4="","",_tag_day_all!AQ4)</f>
        <v/>
      </c>
      <c r="AS9" s="5" t="str">
        <f>IF(_tag_day_all!AR4="","",_tag_day_all!AR4)</f>
        <v/>
      </c>
      <c r="AT9" s="5" t="str">
        <f>IF(_tag_day_all!AS4="","",_tag_day_all!AS4)</f>
        <v/>
      </c>
      <c r="AU9" s="5" t="str">
        <f>IF(_tag_day_all!AT4="","",_tag_day_all!AT4)</f>
        <v/>
      </c>
      <c r="AV9" s="5" t="str">
        <f>IF(_tag_day_all!AU4="","",_tag_day_all!AU4)</f>
        <v/>
      </c>
      <c r="AW9" s="5" t="str">
        <f>IF(_tag_day_all!AV4="","",_tag_day_all!AV4)</f>
        <v/>
      </c>
      <c r="AX9" s="5" t="str">
        <f>IF(_tag_day_all!AW4="","",_tag_day_all!AW4)</f>
        <v/>
      </c>
      <c r="AY9" s="5" t="str">
        <f>IF(_tag_day_all!AX4="","",_tag_day_all!AX4)</f>
        <v/>
      </c>
      <c r="AZ9" s="5" t="str">
        <f>IF(_tag_day_all!AY4="","",_tag_day_all!AY4)</f>
        <v/>
      </c>
      <c r="BA9" s="5" t="str">
        <f>IF(_tag_day_all!AZ4="","",_tag_day_all!AZ4)</f>
        <v/>
      </c>
      <c r="BB9" s="5" t="str">
        <f>IF(_tag_day_all!BA4="","",_tag_day_all!BA4)</f>
        <v/>
      </c>
      <c r="BC9" s="5" t="str">
        <f>IF(_tag_day_all!BB4="","",_tag_day_all!BB4)</f>
        <v/>
      </c>
      <c r="BD9" s="5" t="str">
        <f>IF(_tag_day_all!BC4="","",_tag_day_all!BC4)</f>
        <v/>
      </c>
      <c r="BE9" s="5" t="str">
        <f>IF(_tag_day_all!BD4="","",_tag_day_all!BD4)</f>
        <v/>
      </c>
      <c r="BF9" s="5" t="str">
        <f>IF(_tag_day_all!BE4="","",_tag_day_all!BE4)</f>
        <v/>
      </c>
      <c r="BG9" s="5" t="str">
        <f>IF(_tag_day_all!BF4="","",_tag_day_all!BF4)</f>
        <v/>
      </c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  <c r="IR9" s="5"/>
      <c r="IS9" s="5"/>
      <c r="IT9" s="5"/>
      <c r="IU9" s="5"/>
      <c r="IV9" s="16"/>
      <c r="IW9" s="16"/>
      <c r="IX9" s="16"/>
      <c r="IY9" s="16"/>
      <c r="IZ9" s="16"/>
      <c r="JA9" s="16"/>
      <c r="JB9" s="16"/>
      <c r="JC9" s="16"/>
      <c r="JD9" s="16"/>
      <c r="JE9" s="16"/>
      <c r="JF9" s="16"/>
      <c r="JG9" s="16"/>
      <c r="JH9" s="16"/>
      <c r="JI9" s="16"/>
      <c r="JJ9" s="16"/>
      <c r="JK9" s="16"/>
      <c r="JL9" s="16"/>
      <c r="JM9" s="16"/>
      <c r="JN9" s="16"/>
      <c r="JO9" s="16"/>
      <c r="JP9" s="16"/>
      <c r="JQ9" s="16"/>
      <c r="JR9" s="16"/>
      <c r="JS9" s="16"/>
      <c r="JT9" s="16"/>
      <c r="JU9" s="16"/>
      <c r="JV9" s="16"/>
      <c r="JW9" s="16"/>
      <c r="JX9" s="16"/>
      <c r="JY9" s="16"/>
      <c r="JZ9" s="16"/>
      <c r="KA9" s="16"/>
      <c r="KB9" s="16"/>
      <c r="KC9" s="16"/>
      <c r="KD9" s="16"/>
      <c r="KE9" s="16"/>
      <c r="KF9" s="16"/>
      <c r="KG9" s="16"/>
      <c r="KH9" s="16"/>
      <c r="KI9" s="16"/>
      <c r="KJ9" s="16"/>
      <c r="KK9" s="16"/>
      <c r="KL9" s="16"/>
      <c r="KM9" s="16"/>
      <c r="KN9" s="16"/>
      <c r="KO9" s="16"/>
      <c r="KP9" s="16"/>
      <c r="KQ9" s="16"/>
      <c r="KR9" s="16"/>
      <c r="KS9" s="16"/>
      <c r="KT9" s="16"/>
      <c r="KU9" s="16"/>
      <c r="KV9" s="16"/>
      <c r="KW9" s="16"/>
      <c r="KX9" s="16"/>
      <c r="KY9" s="16"/>
      <c r="KZ9" s="16"/>
      <c r="LA9" s="16"/>
      <c r="LB9" s="16"/>
      <c r="LC9" s="16"/>
      <c r="LD9" s="16"/>
      <c r="LE9" s="16"/>
      <c r="LF9" s="16"/>
      <c r="LG9" s="16"/>
      <c r="LH9" s="16"/>
      <c r="LI9" s="16"/>
      <c r="LJ9" s="16"/>
      <c r="LK9" s="16"/>
      <c r="LL9" s="16"/>
      <c r="LM9" s="16"/>
      <c r="LN9" s="16"/>
      <c r="LO9" s="16"/>
      <c r="LP9" s="16"/>
      <c r="LQ9" s="16"/>
      <c r="LR9" s="16"/>
      <c r="LS9" s="16"/>
    </row>
    <row r="10" spans="1:331" x14ac:dyDescent="0.15">
      <c r="A10" s="4">
        <v>4</v>
      </c>
      <c r="B10" s="5" t="str">
        <f>IF(_tag_day_all!A5="","",_tag_day_all!A5)</f>
        <v/>
      </c>
      <c r="C10" s="5" t="str">
        <f>IF(_tag_day_all!B5="","",_tag_day_all!B5)</f>
        <v/>
      </c>
      <c r="D10" s="5" t="str">
        <f>IF(_tag_day_all!C5="","",_tag_day_all!C5)</f>
        <v/>
      </c>
      <c r="E10" s="5" t="str">
        <f>IF(_tag_day_all!D5="","",_tag_day_all!D5)</f>
        <v/>
      </c>
      <c r="F10" s="5" t="str">
        <f>IF(_tag_day_all!E5="","",_tag_day_all!E5)</f>
        <v/>
      </c>
      <c r="G10" s="5" t="str">
        <f>IF(_tag_day_all!F5="","",_tag_day_all!F5)</f>
        <v/>
      </c>
      <c r="H10" s="5" t="str">
        <f>IF(_tag_day_all!G5="","",_tag_day_all!G5)</f>
        <v/>
      </c>
      <c r="I10" s="5" t="str">
        <f>IF(_tag_day_all!H5="","",_tag_day_all!H5)</f>
        <v/>
      </c>
      <c r="J10" s="5" t="str">
        <f>IF(_tag_day_all!I5="","",_tag_day_all!I5)</f>
        <v/>
      </c>
      <c r="K10" s="5" t="str">
        <f>IF(_tag_day_all!J5="","",_tag_day_all!J5)</f>
        <v/>
      </c>
      <c r="L10" s="5" t="str">
        <f>IF(_tag_day_all!K5="","",_tag_day_all!K5)</f>
        <v/>
      </c>
      <c r="M10" s="5" t="str">
        <f>IF(_tag_day_all!L5="","",_tag_day_all!L5)</f>
        <v/>
      </c>
      <c r="N10" s="5" t="str">
        <f>IF(_tag_day_all!M5="","",_tag_day_all!M5)</f>
        <v/>
      </c>
      <c r="O10" s="5" t="str">
        <f>IF(_tag_day_all!N5="","",_tag_day_all!N5)</f>
        <v/>
      </c>
      <c r="P10" s="5" t="str">
        <f>IF(_tag_day_all!O5="","",_tag_day_all!O5)</f>
        <v/>
      </c>
      <c r="Q10" s="5" t="str">
        <f>IF(_tag_day_all!P5="","",_tag_day_all!P5)</f>
        <v/>
      </c>
      <c r="R10" s="5" t="str">
        <f>IF(_tag_day_all!Q5="","",_tag_day_all!Q5)</f>
        <v/>
      </c>
      <c r="S10" s="5" t="str">
        <f>IF(_tag_day_all!R5="","",_tag_day_all!R5)</f>
        <v/>
      </c>
      <c r="T10" s="5" t="str">
        <f>IF(_tag_day_all!S5="","",_tag_day_all!S5)</f>
        <v/>
      </c>
      <c r="U10" s="5" t="str">
        <f>IF(_tag_day_all!T5="","",_tag_day_all!T5)</f>
        <v/>
      </c>
      <c r="V10" s="5" t="str">
        <f>IF(_tag_day_all!U5="","",_tag_day_all!U5)</f>
        <v/>
      </c>
      <c r="W10" s="5" t="str">
        <f>IF(_tag_day_all!V5="","",_tag_day_all!V5)</f>
        <v/>
      </c>
      <c r="X10" s="5" t="str">
        <f>IF(_tag_day_all!W5="","",_tag_day_all!W5)</f>
        <v/>
      </c>
      <c r="Y10" s="5" t="str">
        <f>IF(_tag_day_all!X5="","",_tag_day_all!X5)</f>
        <v/>
      </c>
      <c r="Z10" s="5" t="str">
        <f>IF(_tag_day_all!Y5="","",_tag_day_all!Y5)</f>
        <v/>
      </c>
      <c r="AA10" s="5" t="str">
        <f>IF(_tag_day_all!Z5="","",_tag_day_all!Z5)</f>
        <v/>
      </c>
      <c r="AB10" s="5" t="str">
        <f>IF(_tag_day_all!AA5="","",_tag_day_all!AA5)</f>
        <v/>
      </c>
      <c r="AC10" s="5" t="str">
        <f>IF(_tag_day_all!AB5="","",_tag_day_all!AB5)</f>
        <v/>
      </c>
      <c r="AD10" s="5" t="str">
        <f>IF(_tag_day_all!AC5="","",_tag_day_all!AC5)</f>
        <v/>
      </c>
      <c r="AE10" s="5" t="str">
        <f>IF(_tag_day_all!AD5="","",_tag_day_all!AD5)</f>
        <v/>
      </c>
      <c r="AF10" s="5" t="str">
        <f>IF(_tag_day_all!AE5="","",_tag_day_all!AE5)</f>
        <v/>
      </c>
      <c r="AG10" s="5" t="str">
        <f>IF(_tag_day_all!AF5="","",_tag_day_all!AF5)</f>
        <v/>
      </c>
      <c r="AH10" s="5" t="str">
        <f>IF(_tag_day_all!AG5="","",_tag_day_all!AG5)</f>
        <v/>
      </c>
      <c r="AI10" s="5" t="str">
        <f>IF(_tag_day_all!AH5="","",_tag_day_all!AH5)</f>
        <v/>
      </c>
      <c r="AJ10" s="5" t="str">
        <f>IF(_tag_day_all!AI5="","",_tag_day_all!AI5)</f>
        <v/>
      </c>
      <c r="AK10" s="5" t="str">
        <f>IF(_tag_day_all!AJ5="","",_tag_day_all!AJ5)</f>
        <v/>
      </c>
      <c r="AL10" s="5" t="str">
        <f>IF(_tag_day_all!AK5="","",_tag_day_all!AK5)</f>
        <v/>
      </c>
      <c r="AM10" s="5" t="str">
        <f>IF(_tag_day_all!AL5="","",_tag_day_all!AL5)</f>
        <v/>
      </c>
      <c r="AN10" s="5" t="str">
        <f>IF(_tag_day_all!AM5="","",_tag_day_all!AM5)</f>
        <v/>
      </c>
      <c r="AO10" s="5" t="str">
        <f>IF(_tag_day_all!AN5="","",_tag_day_all!AN5)</f>
        <v/>
      </c>
      <c r="AP10" s="5" t="str">
        <f>IF(_tag_day_all!AO5="","",_tag_day_all!AO5)</f>
        <v/>
      </c>
      <c r="AQ10" s="5" t="str">
        <f>IF(_tag_day_all!AP5="","",_tag_day_all!AP5)</f>
        <v/>
      </c>
      <c r="AR10" s="5" t="str">
        <f>IF(_tag_day_all!AQ5="","",_tag_day_all!AQ5)</f>
        <v/>
      </c>
      <c r="AS10" s="5" t="str">
        <f>IF(_tag_day_all!AR5="","",_tag_day_all!AR5)</f>
        <v/>
      </c>
      <c r="AT10" s="5" t="str">
        <f>IF(_tag_day_all!AS5="","",_tag_day_all!AS5)</f>
        <v/>
      </c>
      <c r="AU10" s="5" t="str">
        <f>IF(_tag_day_all!AT5="","",_tag_day_all!AT5)</f>
        <v/>
      </c>
      <c r="AV10" s="5" t="str">
        <f>IF(_tag_day_all!AU5="","",_tag_day_all!AU5)</f>
        <v/>
      </c>
      <c r="AW10" s="5" t="str">
        <f>IF(_tag_day_all!AV5="","",_tag_day_all!AV5)</f>
        <v/>
      </c>
      <c r="AX10" s="5" t="str">
        <f>IF(_tag_day_all!AW5="","",_tag_day_all!AW5)</f>
        <v/>
      </c>
      <c r="AY10" s="5" t="str">
        <f>IF(_tag_day_all!AX5="","",_tag_day_all!AX5)</f>
        <v/>
      </c>
      <c r="AZ10" s="5" t="str">
        <f>IF(_tag_day_all!AY5="","",_tag_day_all!AY5)</f>
        <v/>
      </c>
      <c r="BA10" s="5" t="str">
        <f>IF(_tag_day_all!AZ5="","",_tag_day_all!AZ5)</f>
        <v/>
      </c>
      <c r="BB10" s="5" t="str">
        <f>IF(_tag_day_all!BA5="","",_tag_day_all!BA5)</f>
        <v/>
      </c>
      <c r="BC10" s="5" t="str">
        <f>IF(_tag_day_all!BB5="","",_tag_day_all!BB5)</f>
        <v/>
      </c>
      <c r="BD10" s="5" t="str">
        <f>IF(_tag_day_all!BC5="","",_tag_day_all!BC5)</f>
        <v/>
      </c>
      <c r="BE10" s="5" t="str">
        <f>IF(_tag_day_all!BD5="","",_tag_day_all!BD5)</f>
        <v/>
      </c>
      <c r="BF10" s="5" t="str">
        <f>IF(_tag_day_all!BE5="","",_tag_day_all!BE5)</f>
        <v/>
      </c>
      <c r="BG10" s="5" t="str">
        <f>IF(_tag_day_all!BF5="","",_tag_day_all!BF5)</f>
        <v/>
      </c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  <c r="IR10" s="5"/>
      <c r="IS10" s="5"/>
      <c r="IT10" s="5"/>
      <c r="IU10" s="5"/>
      <c r="IV10" s="16"/>
      <c r="IW10" s="16"/>
      <c r="IX10" s="16"/>
      <c r="IY10" s="16"/>
      <c r="IZ10" s="16"/>
      <c r="JA10" s="16"/>
      <c r="JB10" s="16"/>
      <c r="JC10" s="16"/>
      <c r="JD10" s="16"/>
      <c r="JE10" s="16"/>
      <c r="JF10" s="16"/>
      <c r="JG10" s="16"/>
      <c r="JH10" s="16"/>
      <c r="JI10" s="16"/>
      <c r="JJ10" s="16"/>
      <c r="JK10" s="16"/>
      <c r="JL10" s="16"/>
      <c r="JM10" s="16"/>
      <c r="JN10" s="16"/>
      <c r="JO10" s="16"/>
      <c r="JP10" s="16"/>
      <c r="JQ10" s="16"/>
      <c r="JR10" s="16"/>
      <c r="JS10" s="16"/>
      <c r="JT10" s="16"/>
      <c r="JU10" s="16"/>
      <c r="JV10" s="16"/>
      <c r="JW10" s="16"/>
      <c r="JX10" s="16"/>
      <c r="JY10" s="16"/>
      <c r="JZ10" s="16"/>
      <c r="KA10" s="16"/>
      <c r="KB10" s="16"/>
      <c r="KC10" s="16"/>
      <c r="KD10" s="16"/>
      <c r="KE10" s="16"/>
      <c r="KF10" s="16"/>
      <c r="KG10" s="16"/>
      <c r="KH10" s="16"/>
      <c r="KI10" s="16"/>
      <c r="KJ10" s="16"/>
      <c r="KK10" s="16"/>
      <c r="KL10" s="16"/>
      <c r="KM10" s="16"/>
      <c r="KN10" s="16"/>
      <c r="KO10" s="16"/>
      <c r="KP10" s="16"/>
      <c r="KQ10" s="16"/>
      <c r="KR10" s="16"/>
      <c r="KS10" s="16"/>
      <c r="KT10" s="16"/>
      <c r="KU10" s="16"/>
      <c r="KV10" s="16"/>
      <c r="KW10" s="16"/>
      <c r="KX10" s="16"/>
      <c r="KY10" s="16"/>
      <c r="KZ10" s="16"/>
      <c r="LA10" s="16"/>
      <c r="LB10" s="16"/>
      <c r="LC10" s="16"/>
      <c r="LD10" s="16"/>
      <c r="LE10" s="16"/>
      <c r="LF10" s="16"/>
      <c r="LG10" s="16"/>
      <c r="LH10" s="16"/>
      <c r="LI10" s="16"/>
      <c r="LJ10" s="16"/>
      <c r="LK10" s="16"/>
      <c r="LL10" s="16"/>
      <c r="LM10" s="16"/>
      <c r="LN10" s="16"/>
      <c r="LO10" s="16"/>
      <c r="LP10" s="16"/>
      <c r="LQ10" s="16"/>
      <c r="LR10" s="16"/>
      <c r="LS10" s="16"/>
    </row>
    <row r="11" spans="1:331" x14ac:dyDescent="0.15">
      <c r="A11" s="4">
        <v>5</v>
      </c>
      <c r="B11" s="5" t="str">
        <f>IF(_tag_day_all!A6="","",_tag_day_all!A6)</f>
        <v/>
      </c>
      <c r="C11" s="5" t="str">
        <f>IF(_tag_day_all!B6="","",_tag_day_all!B6)</f>
        <v/>
      </c>
      <c r="D11" s="5" t="str">
        <f>IF(_tag_day_all!C6="","",_tag_day_all!C6)</f>
        <v/>
      </c>
      <c r="E11" s="5" t="str">
        <f>IF(_tag_day_all!D6="","",_tag_day_all!D6)</f>
        <v/>
      </c>
      <c r="F11" s="5" t="str">
        <f>IF(_tag_day_all!E6="","",_tag_day_all!E6)</f>
        <v/>
      </c>
      <c r="G11" s="5" t="str">
        <f>IF(_tag_day_all!F6="","",_tag_day_all!F6)</f>
        <v/>
      </c>
      <c r="H11" s="5" t="str">
        <f>IF(_tag_day_all!G6="","",_tag_day_all!G6)</f>
        <v/>
      </c>
      <c r="I11" s="5" t="str">
        <f>IF(_tag_day_all!H6="","",_tag_day_all!H6)</f>
        <v/>
      </c>
      <c r="J11" s="5" t="str">
        <f>IF(_tag_day_all!I6="","",_tag_day_all!I6)</f>
        <v/>
      </c>
      <c r="K11" s="5" t="str">
        <f>IF(_tag_day_all!J6="","",_tag_day_all!J6)</f>
        <v/>
      </c>
      <c r="L11" s="5" t="str">
        <f>IF(_tag_day_all!K6="","",_tag_day_all!K6)</f>
        <v/>
      </c>
      <c r="M11" s="5" t="str">
        <f>IF(_tag_day_all!L6="","",_tag_day_all!L6)</f>
        <v/>
      </c>
      <c r="N11" s="5" t="str">
        <f>IF(_tag_day_all!M6="","",_tag_day_all!M6)</f>
        <v/>
      </c>
      <c r="O11" s="5" t="str">
        <f>IF(_tag_day_all!N6="","",_tag_day_all!N6)</f>
        <v/>
      </c>
      <c r="P11" s="5" t="str">
        <f>IF(_tag_day_all!O6="","",_tag_day_all!O6)</f>
        <v/>
      </c>
      <c r="Q11" s="5" t="str">
        <f>IF(_tag_day_all!P6="","",_tag_day_all!P6)</f>
        <v/>
      </c>
      <c r="R11" s="5" t="str">
        <f>IF(_tag_day_all!Q6="","",_tag_day_all!Q6)</f>
        <v/>
      </c>
      <c r="S11" s="5" t="str">
        <f>IF(_tag_day_all!R6="","",_tag_day_all!R6)</f>
        <v/>
      </c>
      <c r="T11" s="5" t="str">
        <f>IF(_tag_day_all!S6="","",_tag_day_all!S6)</f>
        <v/>
      </c>
      <c r="U11" s="5" t="str">
        <f>IF(_tag_day_all!T6="","",_tag_day_all!T6)</f>
        <v/>
      </c>
      <c r="V11" s="5" t="str">
        <f>IF(_tag_day_all!U6="","",_tag_day_all!U6)</f>
        <v/>
      </c>
      <c r="W11" s="5" t="str">
        <f>IF(_tag_day_all!V6="","",_tag_day_all!V6)</f>
        <v/>
      </c>
      <c r="X11" s="5" t="str">
        <f>IF(_tag_day_all!W6="","",_tag_day_all!W6)</f>
        <v/>
      </c>
      <c r="Y11" s="5" t="str">
        <f>IF(_tag_day_all!X6="","",_tag_day_all!X6)</f>
        <v/>
      </c>
      <c r="Z11" s="5" t="str">
        <f>IF(_tag_day_all!Y6="","",_tag_day_all!Y6)</f>
        <v/>
      </c>
      <c r="AA11" s="5" t="str">
        <f>IF(_tag_day_all!Z6="","",_tag_day_all!Z6)</f>
        <v/>
      </c>
      <c r="AB11" s="5" t="str">
        <f>IF(_tag_day_all!AA6="","",_tag_day_all!AA6)</f>
        <v/>
      </c>
      <c r="AC11" s="5" t="str">
        <f>IF(_tag_day_all!AB6="","",_tag_day_all!AB6)</f>
        <v/>
      </c>
      <c r="AD11" s="5" t="str">
        <f>IF(_tag_day_all!AC6="","",_tag_day_all!AC6)</f>
        <v/>
      </c>
      <c r="AE11" s="5" t="str">
        <f>IF(_tag_day_all!AD6="","",_tag_day_all!AD6)</f>
        <v/>
      </c>
      <c r="AF11" s="5" t="str">
        <f>IF(_tag_day_all!AE6="","",_tag_day_all!AE6)</f>
        <v/>
      </c>
      <c r="AG11" s="5" t="str">
        <f>IF(_tag_day_all!AF6="","",_tag_day_all!AF6)</f>
        <v/>
      </c>
      <c r="AH11" s="5" t="str">
        <f>IF(_tag_day_all!AG6="","",_tag_day_all!AG6)</f>
        <v/>
      </c>
      <c r="AI11" s="5" t="str">
        <f>IF(_tag_day_all!AH6="","",_tag_day_all!AH6)</f>
        <v/>
      </c>
      <c r="AJ11" s="5" t="str">
        <f>IF(_tag_day_all!AI6="","",_tag_day_all!AI6)</f>
        <v/>
      </c>
      <c r="AK11" s="5" t="str">
        <f>IF(_tag_day_all!AJ6="","",_tag_day_all!AJ6)</f>
        <v/>
      </c>
      <c r="AL11" s="5" t="str">
        <f>IF(_tag_day_all!AK6="","",_tag_day_all!AK6)</f>
        <v/>
      </c>
      <c r="AM11" s="5" t="str">
        <f>IF(_tag_day_all!AL6="","",_tag_day_all!AL6)</f>
        <v/>
      </c>
      <c r="AN11" s="5" t="str">
        <f>IF(_tag_day_all!AM6="","",_tag_day_all!AM6)</f>
        <v/>
      </c>
      <c r="AO11" s="5" t="str">
        <f>IF(_tag_day_all!AN6="","",_tag_day_all!AN6)</f>
        <v/>
      </c>
      <c r="AP11" s="5" t="str">
        <f>IF(_tag_day_all!AO6="","",_tag_day_all!AO6)</f>
        <v/>
      </c>
      <c r="AQ11" s="5" t="str">
        <f>IF(_tag_day_all!AP6="","",_tag_day_all!AP6)</f>
        <v/>
      </c>
      <c r="AR11" s="5" t="str">
        <f>IF(_tag_day_all!AQ6="","",_tag_day_all!AQ6)</f>
        <v/>
      </c>
      <c r="AS11" s="5" t="str">
        <f>IF(_tag_day_all!AR6="","",_tag_day_all!AR6)</f>
        <v/>
      </c>
      <c r="AT11" s="5" t="str">
        <f>IF(_tag_day_all!AS6="","",_tag_day_all!AS6)</f>
        <v/>
      </c>
      <c r="AU11" s="5" t="str">
        <f>IF(_tag_day_all!AT6="","",_tag_day_all!AT6)</f>
        <v/>
      </c>
      <c r="AV11" s="5" t="str">
        <f>IF(_tag_day_all!AU6="","",_tag_day_all!AU6)</f>
        <v/>
      </c>
      <c r="AW11" s="5" t="str">
        <f>IF(_tag_day_all!AV6="","",_tag_day_all!AV6)</f>
        <v/>
      </c>
      <c r="AX11" s="5" t="str">
        <f>IF(_tag_day_all!AW6="","",_tag_day_all!AW6)</f>
        <v/>
      </c>
      <c r="AY11" s="5" t="str">
        <f>IF(_tag_day_all!AX6="","",_tag_day_all!AX6)</f>
        <v/>
      </c>
      <c r="AZ11" s="5" t="str">
        <f>IF(_tag_day_all!AY6="","",_tag_day_all!AY6)</f>
        <v/>
      </c>
      <c r="BA11" s="5" t="str">
        <f>IF(_tag_day_all!AZ6="","",_tag_day_all!AZ6)</f>
        <v/>
      </c>
      <c r="BB11" s="5" t="str">
        <f>IF(_tag_day_all!BA6="","",_tag_day_all!BA6)</f>
        <v/>
      </c>
      <c r="BC11" s="5" t="str">
        <f>IF(_tag_day_all!BB6="","",_tag_day_all!BB6)</f>
        <v/>
      </c>
      <c r="BD11" s="5" t="str">
        <f>IF(_tag_day_all!BC6="","",_tag_day_all!BC6)</f>
        <v/>
      </c>
      <c r="BE11" s="5" t="str">
        <f>IF(_tag_day_all!BD6="","",_tag_day_all!BD6)</f>
        <v/>
      </c>
      <c r="BF11" s="5" t="str">
        <f>IF(_tag_day_all!BE6="","",_tag_day_all!BE6)</f>
        <v/>
      </c>
      <c r="BG11" s="5" t="str">
        <f>IF(_tag_day_all!BF6="","",_tag_day_all!BF6)</f>
        <v/>
      </c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  <c r="IR11" s="5"/>
      <c r="IS11" s="5"/>
      <c r="IT11" s="5"/>
      <c r="IU11" s="5"/>
      <c r="IV11" s="16"/>
      <c r="IW11" s="16"/>
      <c r="IX11" s="16"/>
      <c r="IY11" s="16"/>
      <c r="IZ11" s="16"/>
      <c r="JA11" s="16"/>
      <c r="JB11" s="16"/>
      <c r="JC11" s="16"/>
      <c r="JD11" s="16"/>
      <c r="JE11" s="16"/>
      <c r="JF11" s="16"/>
      <c r="JG11" s="16"/>
      <c r="JH11" s="16"/>
      <c r="JI11" s="16"/>
      <c r="JJ11" s="16"/>
      <c r="JK11" s="16"/>
      <c r="JL11" s="16"/>
      <c r="JM11" s="16"/>
      <c r="JN11" s="16"/>
      <c r="JO11" s="16"/>
      <c r="JP11" s="16"/>
      <c r="JQ11" s="16"/>
      <c r="JR11" s="16"/>
      <c r="JS11" s="16"/>
      <c r="JT11" s="16"/>
      <c r="JU11" s="16"/>
      <c r="JV11" s="16"/>
      <c r="JW11" s="16"/>
      <c r="JX11" s="16"/>
      <c r="JY11" s="16"/>
      <c r="JZ11" s="16"/>
      <c r="KA11" s="16"/>
      <c r="KB11" s="16"/>
      <c r="KC11" s="16"/>
      <c r="KD11" s="16"/>
      <c r="KE11" s="16"/>
      <c r="KF11" s="16"/>
      <c r="KG11" s="16"/>
      <c r="KH11" s="16"/>
      <c r="KI11" s="16"/>
      <c r="KJ11" s="16"/>
      <c r="KK11" s="16"/>
      <c r="KL11" s="16"/>
      <c r="KM11" s="16"/>
      <c r="KN11" s="16"/>
      <c r="KO11" s="16"/>
      <c r="KP11" s="16"/>
      <c r="KQ11" s="16"/>
      <c r="KR11" s="16"/>
      <c r="KS11" s="16"/>
      <c r="KT11" s="16"/>
      <c r="KU11" s="16"/>
      <c r="KV11" s="16"/>
      <c r="KW11" s="16"/>
      <c r="KX11" s="16"/>
      <c r="KY11" s="16"/>
      <c r="KZ11" s="16"/>
      <c r="LA11" s="16"/>
      <c r="LB11" s="16"/>
      <c r="LC11" s="16"/>
      <c r="LD11" s="16"/>
      <c r="LE11" s="16"/>
      <c r="LF11" s="16"/>
      <c r="LG11" s="16"/>
      <c r="LH11" s="16"/>
      <c r="LI11" s="16"/>
      <c r="LJ11" s="16"/>
      <c r="LK11" s="16"/>
      <c r="LL11" s="16"/>
      <c r="LM11" s="16"/>
      <c r="LN11" s="16"/>
      <c r="LO11" s="16"/>
      <c r="LP11" s="16"/>
      <c r="LQ11" s="16"/>
      <c r="LR11" s="16"/>
      <c r="LS11" s="16"/>
    </row>
    <row r="12" spans="1:331" x14ac:dyDescent="0.15">
      <c r="A12" s="4">
        <v>6</v>
      </c>
      <c r="B12" s="5" t="str">
        <f>IF(_tag_day_all!A7="","",_tag_day_all!A7)</f>
        <v/>
      </c>
      <c r="C12" s="5" t="str">
        <f>IF(_tag_day_all!B7="","",_tag_day_all!B7)</f>
        <v/>
      </c>
      <c r="D12" s="5" t="str">
        <f>IF(_tag_day_all!C7="","",_tag_day_all!C7)</f>
        <v/>
      </c>
      <c r="E12" s="5" t="str">
        <f>IF(_tag_day_all!D7="","",_tag_day_all!D7)</f>
        <v/>
      </c>
      <c r="F12" s="5" t="str">
        <f>IF(_tag_day_all!E7="","",_tag_day_all!E7)</f>
        <v/>
      </c>
      <c r="G12" s="5" t="str">
        <f>IF(_tag_day_all!F7="","",_tag_day_all!F7)</f>
        <v/>
      </c>
      <c r="H12" s="5" t="str">
        <f>IF(_tag_day_all!G7="","",_tag_day_all!G7)</f>
        <v/>
      </c>
      <c r="I12" s="5" t="str">
        <f>IF(_tag_day_all!H7="","",_tag_day_all!H7)</f>
        <v/>
      </c>
      <c r="J12" s="5" t="str">
        <f>IF(_tag_day_all!I7="","",_tag_day_all!I7)</f>
        <v/>
      </c>
      <c r="K12" s="5" t="str">
        <f>IF(_tag_day_all!J7="","",_tag_day_all!J7)</f>
        <v/>
      </c>
      <c r="L12" s="5" t="str">
        <f>IF(_tag_day_all!K7="","",_tag_day_all!K7)</f>
        <v/>
      </c>
      <c r="M12" s="5" t="str">
        <f>IF(_tag_day_all!L7="","",_tag_day_all!L7)</f>
        <v/>
      </c>
      <c r="N12" s="5" t="str">
        <f>IF(_tag_day_all!M7="","",_tag_day_all!M7)</f>
        <v/>
      </c>
      <c r="O12" s="5" t="str">
        <f>IF(_tag_day_all!N7="","",_tag_day_all!N7)</f>
        <v/>
      </c>
      <c r="P12" s="5" t="str">
        <f>IF(_tag_day_all!O7="","",_tag_day_all!O7)</f>
        <v/>
      </c>
      <c r="Q12" s="5" t="str">
        <f>IF(_tag_day_all!P7="","",_tag_day_all!P7)</f>
        <v/>
      </c>
      <c r="R12" s="5" t="str">
        <f>IF(_tag_day_all!Q7="","",_tag_day_all!Q7)</f>
        <v/>
      </c>
      <c r="S12" s="5" t="str">
        <f>IF(_tag_day_all!R7="","",_tag_day_all!R7)</f>
        <v/>
      </c>
      <c r="T12" s="5" t="str">
        <f>IF(_tag_day_all!S7="","",_tag_day_all!S7)</f>
        <v/>
      </c>
      <c r="U12" s="5" t="str">
        <f>IF(_tag_day_all!T7="","",_tag_day_all!T7)</f>
        <v/>
      </c>
      <c r="V12" s="5" t="str">
        <f>IF(_tag_day_all!U7="","",_tag_day_all!U7)</f>
        <v/>
      </c>
      <c r="W12" s="5" t="str">
        <f>IF(_tag_day_all!V7="","",_tag_day_all!V7)</f>
        <v/>
      </c>
      <c r="X12" s="5" t="str">
        <f>IF(_tag_day_all!W7="","",_tag_day_all!W7)</f>
        <v/>
      </c>
      <c r="Y12" s="5" t="str">
        <f>IF(_tag_day_all!X7="","",_tag_day_all!X7)</f>
        <v/>
      </c>
      <c r="Z12" s="5" t="str">
        <f>IF(_tag_day_all!Y7="","",_tag_day_all!Y7)</f>
        <v/>
      </c>
      <c r="AA12" s="5" t="str">
        <f>IF(_tag_day_all!Z7="","",_tag_day_all!Z7)</f>
        <v/>
      </c>
      <c r="AB12" s="5" t="str">
        <f>IF(_tag_day_all!AA7="","",_tag_day_all!AA7)</f>
        <v/>
      </c>
      <c r="AC12" s="5" t="str">
        <f>IF(_tag_day_all!AB7="","",_tag_day_all!AB7)</f>
        <v/>
      </c>
      <c r="AD12" s="5" t="str">
        <f>IF(_tag_day_all!AC7="","",_tag_day_all!AC7)</f>
        <v/>
      </c>
      <c r="AE12" s="5" t="str">
        <f>IF(_tag_day_all!AD7="","",_tag_day_all!AD7)</f>
        <v/>
      </c>
      <c r="AF12" s="5" t="str">
        <f>IF(_tag_day_all!AE7="","",_tag_day_all!AE7)</f>
        <v/>
      </c>
      <c r="AG12" s="5" t="str">
        <f>IF(_tag_day_all!AF7="","",_tag_day_all!AF7)</f>
        <v/>
      </c>
      <c r="AH12" s="5" t="str">
        <f>IF(_tag_day_all!AG7="","",_tag_day_all!AG7)</f>
        <v/>
      </c>
      <c r="AI12" s="5" t="str">
        <f>IF(_tag_day_all!AH7="","",_tag_day_all!AH7)</f>
        <v/>
      </c>
      <c r="AJ12" s="5" t="str">
        <f>IF(_tag_day_all!AI7="","",_tag_day_all!AI7)</f>
        <v/>
      </c>
      <c r="AK12" s="5" t="str">
        <f>IF(_tag_day_all!AJ7="","",_tag_day_all!AJ7)</f>
        <v/>
      </c>
      <c r="AL12" s="5" t="str">
        <f>IF(_tag_day_all!AK7="","",_tag_day_all!AK7)</f>
        <v/>
      </c>
      <c r="AM12" s="5" t="str">
        <f>IF(_tag_day_all!AL7="","",_tag_day_all!AL7)</f>
        <v/>
      </c>
      <c r="AN12" s="5" t="str">
        <f>IF(_tag_day_all!AM7="","",_tag_day_all!AM7)</f>
        <v/>
      </c>
      <c r="AO12" s="5" t="str">
        <f>IF(_tag_day_all!AN7="","",_tag_day_all!AN7)</f>
        <v/>
      </c>
      <c r="AP12" s="5" t="str">
        <f>IF(_tag_day_all!AO7="","",_tag_day_all!AO7)</f>
        <v/>
      </c>
      <c r="AQ12" s="5" t="str">
        <f>IF(_tag_day_all!AP7="","",_tag_day_all!AP7)</f>
        <v/>
      </c>
      <c r="AR12" s="5" t="str">
        <f>IF(_tag_day_all!AQ7="","",_tag_day_all!AQ7)</f>
        <v/>
      </c>
      <c r="AS12" s="5" t="str">
        <f>IF(_tag_day_all!AR7="","",_tag_day_all!AR7)</f>
        <v/>
      </c>
      <c r="AT12" s="5" t="str">
        <f>IF(_tag_day_all!AS7="","",_tag_day_all!AS7)</f>
        <v/>
      </c>
      <c r="AU12" s="5" t="str">
        <f>IF(_tag_day_all!AT7="","",_tag_day_all!AT7)</f>
        <v/>
      </c>
      <c r="AV12" s="5" t="str">
        <f>IF(_tag_day_all!AU7="","",_tag_day_all!AU7)</f>
        <v/>
      </c>
      <c r="AW12" s="5" t="str">
        <f>IF(_tag_day_all!AV7="","",_tag_day_all!AV7)</f>
        <v/>
      </c>
      <c r="AX12" s="5" t="str">
        <f>IF(_tag_day_all!AW7="","",_tag_day_all!AW7)</f>
        <v/>
      </c>
      <c r="AY12" s="5" t="str">
        <f>IF(_tag_day_all!AX7="","",_tag_day_all!AX7)</f>
        <v/>
      </c>
      <c r="AZ12" s="5" t="str">
        <f>IF(_tag_day_all!AY7="","",_tag_day_all!AY7)</f>
        <v/>
      </c>
      <c r="BA12" s="5" t="str">
        <f>IF(_tag_day_all!AZ7="","",_tag_day_all!AZ7)</f>
        <v/>
      </c>
      <c r="BB12" s="5" t="str">
        <f>IF(_tag_day_all!BA7="","",_tag_day_all!BA7)</f>
        <v/>
      </c>
      <c r="BC12" s="5" t="str">
        <f>IF(_tag_day_all!BB7="","",_tag_day_all!BB7)</f>
        <v/>
      </c>
      <c r="BD12" s="5" t="str">
        <f>IF(_tag_day_all!BC7="","",_tag_day_all!BC7)</f>
        <v/>
      </c>
      <c r="BE12" s="5" t="str">
        <f>IF(_tag_day_all!BD7="","",_tag_day_all!BD7)</f>
        <v/>
      </c>
      <c r="BF12" s="5" t="str">
        <f>IF(_tag_day_all!BE7="","",_tag_day_all!BE7)</f>
        <v/>
      </c>
      <c r="BG12" s="5" t="str">
        <f>IF(_tag_day_all!BF7="","",_tag_day_all!BF7)</f>
        <v/>
      </c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  <c r="IR12" s="5"/>
      <c r="IS12" s="5"/>
      <c r="IT12" s="5"/>
      <c r="IU12" s="5"/>
      <c r="IV12" s="16"/>
      <c r="IW12" s="16"/>
      <c r="IX12" s="16"/>
      <c r="IY12" s="16"/>
      <c r="IZ12" s="16"/>
      <c r="JA12" s="16"/>
      <c r="JB12" s="16"/>
      <c r="JC12" s="16"/>
      <c r="JD12" s="16"/>
      <c r="JE12" s="16"/>
      <c r="JF12" s="16"/>
      <c r="JG12" s="16"/>
      <c r="JH12" s="16"/>
      <c r="JI12" s="16"/>
      <c r="JJ12" s="16"/>
      <c r="JK12" s="16"/>
      <c r="JL12" s="16"/>
      <c r="JM12" s="16"/>
      <c r="JN12" s="16"/>
      <c r="JO12" s="16"/>
      <c r="JP12" s="16"/>
      <c r="JQ12" s="16"/>
      <c r="JR12" s="16"/>
      <c r="JS12" s="16"/>
      <c r="JT12" s="16"/>
      <c r="JU12" s="16"/>
      <c r="JV12" s="16"/>
      <c r="JW12" s="16"/>
      <c r="JX12" s="16"/>
      <c r="JY12" s="16"/>
      <c r="JZ12" s="16"/>
      <c r="KA12" s="16"/>
      <c r="KB12" s="16"/>
      <c r="KC12" s="16"/>
      <c r="KD12" s="16"/>
      <c r="KE12" s="16"/>
      <c r="KF12" s="16"/>
      <c r="KG12" s="16"/>
      <c r="KH12" s="16"/>
      <c r="KI12" s="16"/>
      <c r="KJ12" s="16"/>
      <c r="KK12" s="16"/>
      <c r="KL12" s="16"/>
      <c r="KM12" s="16"/>
      <c r="KN12" s="16"/>
      <c r="KO12" s="16"/>
      <c r="KP12" s="16"/>
      <c r="KQ12" s="16"/>
      <c r="KR12" s="16"/>
      <c r="KS12" s="16"/>
      <c r="KT12" s="16"/>
      <c r="KU12" s="16"/>
      <c r="KV12" s="16"/>
      <c r="KW12" s="16"/>
      <c r="KX12" s="16"/>
      <c r="KY12" s="16"/>
      <c r="KZ12" s="16"/>
      <c r="LA12" s="16"/>
      <c r="LB12" s="16"/>
      <c r="LC12" s="16"/>
      <c r="LD12" s="16"/>
      <c r="LE12" s="16"/>
      <c r="LF12" s="16"/>
      <c r="LG12" s="16"/>
      <c r="LH12" s="16"/>
      <c r="LI12" s="16"/>
      <c r="LJ12" s="16"/>
      <c r="LK12" s="16"/>
      <c r="LL12" s="16"/>
      <c r="LM12" s="16"/>
      <c r="LN12" s="16"/>
      <c r="LO12" s="16"/>
      <c r="LP12" s="16"/>
      <c r="LQ12" s="16"/>
      <c r="LR12" s="16"/>
      <c r="LS12" s="16"/>
    </row>
    <row r="13" spans="1:331" x14ac:dyDescent="0.15">
      <c r="A13" s="4">
        <v>7</v>
      </c>
      <c r="B13" s="5" t="str">
        <f>IF(_tag_day_all!A8="","",_tag_day_all!A8)</f>
        <v/>
      </c>
      <c r="C13" s="5" t="str">
        <f>IF(_tag_day_all!B8="","",_tag_day_all!B8)</f>
        <v/>
      </c>
      <c r="D13" s="5" t="str">
        <f>IF(_tag_day_all!C8="","",_tag_day_all!C8)</f>
        <v/>
      </c>
      <c r="E13" s="5" t="str">
        <f>IF(_tag_day_all!D8="","",_tag_day_all!D8)</f>
        <v/>
      </c>
      <c r="F13" s="5" t="str">
        <f>IF(_tag_day_all!E8="","",_tag_day_all!E8)</f>
        <v/>
      </c>
      <c r="G13" s="5" t="str">
        <f>IF(_tag_day_all!F8="","",_tag_day_all!F8)</f>
        <v/>
      </c>
      <c r="H13" s="5" t="str">
        <f>IF(_tag_day_all!G8="","",_tag_day_all!G8)</f>
        <v/>
      </c>
      <c r="I13" s="5" t="str">
        <f>IF(_tag_day_all!H8="","",_tag_day_all!H8)</f>
        <v/>
      </c>
      <c r="J13" s="5" t="str">
        <f>IF(_tag_day_all!I8="","",_tag_day_all!I8)</f>
        <v/>
      </c>
      <c r="K13" s="5" t="str">
        <f>IF(_tag_day_all!J8="","",_tag_day_all!J8)</f>
        <v/>
      </c>
      <c r="L13" s="5" t="str">
        <f>IF(_tag_day_all!K8="","",_tag_day_all!K8)</f>
        <v/>
      </c>
      <c r="M13" s="5" t="str">
        <f>IF(_tag_day_all!L8="","",_tag_day_all!L8)</f>
        <v/>
      </c>
      <c r="N13" s="5" t="str">
        <f>IF(_tag_day_all!M8="","",_tag_day_all!M8)</f>
        <v/>
      </c>
      <c r="O13" s="5" t="str">
        <f>IF(_tag_day_all!N8="","",_tag_day_all!N8)</f>
        <v/>
      </c>
      <c r="P13" s="5" t="str">
        <f>IF(_tag_day_all!O8="","",_tag_day_all!O8)</f>
        <v/>
      </c>
      <c r="Q13" s="5" t="str">
        <f>IF(_tag_day_all!P8="","",_tag_day_all!P8)</f>
        <v/>
      </c>
      <c r="R13" s="5" t="str">
        <f>IF(_tag_day_all!Q8="","",_tag_day_all!Q8)</f>
        <v/>
      </c>
      <c r="S13" s="5" t="str">
        <f>IF(_tag_day_all!R8="","",_tag_day_all!R8)</f>
        <v/>
      </c>
      <c r="T13" s="5" t="str">
        <f>IF(_tag_day_all!S8="","",_tag_day_all!S8)</f>
        <v/>
      </c>
      <c r="U13" s="5" t="str">
        <f>IF(_tag_day_all!T8="","",_tag_day_all!T8)</f>
        <v/>
      </c>
      <c r="V13" s="5" t="str">
        <f>IF(_tag_day_all!U8="","",_tag_day_all!U8)</f>
        <v/>
      </c>
      <c r="W13" s="5" t="str">
        <f>IF(_tag_day_all!V8="","",_tag_day_all!V8)</f>
        <v/>
      </c>
      <c r="X13" s="5" t="str">
        <f>IF(_tag_day_all!W8="","",_tag_day_all!W8)</f>
        <v/>
      </c>
      <c r="Y13" s="5" t="str">
        <f>IF(_tag_day_all!X8="","",_tag_day_all!X8)</f>
        <v/>
      </c>
      <c r="Z13" s="5" t="str">
        <f>IF(_tag_day_all!Y8="","",_tag_day_all!Y8)</f>
        <v/>
      </c>
      <c r="AA13" s="5" t="str">
        <f>IF(_tag_day_all!Z8="","",_tag_day_all!Z8)</f>
        <v/>
      </c>
      <c r="AB13" s="5" t="str">
        <f>IF(_tag_day_all!AA8="","",_tag_day_all!AA8)</f>
        <v/>
      </c>
      <c r="AC13" s="5" t="str">
        <f>IF(_tag_day_all!AB8="","",_tag_day_all!AB8)</f>
        <v/>
      </c>
      <c r="AD13" s="5" t="str">
        <f>IF(_tag_day_all!AC8="","",_tag_day_all!AC8)</f>
        <v/>
      </c>
      <c r="AE13" s="5" t="str">
        <f>IF(_tag_day_all!AD8="","",_tag_day_all!AD8)</f>
        <v/>
      </c>
      <c r="AF13" s="5" t="str">
        <f>IF(_tag_day_all!AE8="","",_tag_day_all!AE8)</f>
        <v/>
      </c>
      <c r="AG13" s="5" t="str">
        <f>IF(_tag_day_all!AF8="","",_tag_day_all!AF8)</f>
        <v/>
      </c>
      <c r="AH13" s="5" t="str">
        <f>IF(_tag_day_all!AG8="","",_tag_day_all!AG8)</f>
        <v/>
      </c>
      <c r="AI13" s="5" t="str">
        <f>IF(_tag_day_all!AH8="","",_tag_day_all!AH8)</f>
        <v/>
      </c>
      <c r="AJ13" s="5" t="str">
        <f>IF(_tag_day_all!AI8="","",_tag_day_all!AI8)</f>
        <v/>
      </c>
      <c r="AK13" s="5" t="str">
        <f>IF(_tag_day_all!AJ8="","",_tag_day_all!AJ8)</f>
        <v/>
      </c>
      <c r="AL13" s="5" t="str">
        <f>IF(_tag_day_all!AK8="","",_tag_day_all!AK8)</f>
        <v/>
      </c>
      <c r="AM13" s="5" t="str">
        <f>IF(_tag_day_all!AL8="","",_tag_day_all!AL8)</f>
        <v/>
      </c>
      <c r="AN13" s="5" t="str">
        <f>IF(_tag_day_all!AM8="","",_tag_day_all!AM8)</f>
        <v/>
      </c>
      <c r="AO13" s="5" t="str">
        <f>IF(_tag_day_all!AN8="","",_tag_day_all!AN8)</f>
        <v/>
      </c>
      <c r="AP13" s="5" t="str">
        <f>IF(_tag_day_all!AO8="","",_tag_day_all!AO8)</f>
        <v/>
      </c>
      <c r="AQ13" s="5" t="str">
        <f>IF(_tag_day_all!AP8="","",_tag_day_all!AP8)</f>
        <v/>
      </c>
      <c r="AR13" s="5" t="str">
        <f>IF(_tag_day_all!AQ8="","",_tag_day_all!AQ8)</f>
        <v/>
      </c>
      <c r="AS13" s="5" t="str">
        <f>IF(_tag_day_all!AR8="","",_tag_day_all!AR8)</f>
        <v/>
      </c>
      <c r="AT13" s="5" t="str">
        <f>IF(_tag_day_all!AS8="","",_tag_day_all!AS8)</f>
        <v/>
      </c>
      <c r="AU13" s="5" t="str">
        <f>IF(_tag_day_all!AT8="","",_tag_day_all!AT8)</f>
        <v/>
      </c>
      <c r="AV13" s="5" t="str">
        <f>IF(_tag_day_all!AU8="","",_tag_day_all!AU8)</f>
        <v/>
      </c>
      <c r="AW13" s="5" t="str">
        <f>IF(_tag_day_all!AV8="","",_tag_day_all!AV8)</f>
        <v/>
      </c>
      <c r="AX13" s="5" t="str">
        <f>IF(_tag_day_all!AW8="","",_tag_day_all!AW8)</f>
        <v/>
      </c>
      <c r="AY13" s="5" t="str">
        <f>IF(_tag_day_all!AX8="","",_tag_day_all!AX8)</f>
        <v/>
      </c>
      <c r="AZ13" s="5" t="str">
        <f>IF(_tag_day_all!AY8="","",_tag_day_all!AY8)</f>
        <v/>
      </c>
      <c r="BA13" s="5" t="str">
        <f>IF(_tag_day_all!AZ8="","",_tag_day_all!AZ8)</f>
        <v/>
      </c>
      <c r="BB13" s="5" t="str">
        <f>IF(_tag_day_all!BA8="","",_tag_day_all!BA8)</f>
        <v/>
      </c>
      <c r="BC13" s="5" t="str">
        <f>IF(_tag_day_all!BB8="","",_tag_day_all!BB8)</f>
        <v/>
      </c>
      <c r="BD13" s="5" t="str">
        <f>IF(_tag_day_all!BC8="","",_tag_day_all!BC8)</f>
        <v/>
      </c>
      <c r="BE13" s="5" t="str">
        <f>IF(_tag_day_all!BD8="","",_tag_day_all!BD8)</f>
        <v/>
      </c>
      <c r="BF13" s="5" t="str">
        <f>IF(_tag_day_all!BE8="","",_tag_day_all!BE8)</f>
        <v/>
      </c>
      <c r="BG13" s="5" t="str">
        <f>IF(_tag_day_all!BF8="","",_tag_day_all!BF8)</f>
        <v/>
      </c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  <c r="IR13" s="5"/>
      <c r="IS13" s="5"/>
      <c r="IT13" s="5"/>
      <c r="IU13" s="5"/>
      <c r="IV13" s="16"/>
      <c r="IW13" s="16"/>
      <c r="IX13" s="16"/>
      <c r="IY13" s="16"/>
      <c r="IZ13" s="16"/>
      <c r="JA13" s="16"/>
      <c r="JB13" s="16"/>
      <c r="JC13" s="16"/>
      <c r="JD13" s="16"/>
      <c r="JE13" s="16"/>
      <c r="JF13" s="16"/>
      <c r="JG13" s="16"/>
      <c r="JH13" s="16"/>
      <c r="JI13" s="16"/>
      <c r="JJ13" s="16"/>
      <c r="JK13" s="16"/>
      <c r="JL13" s="16"/>
      <c r="JM13" s="16"/>
      <c r="JN13" s="16"/>
      <c r="JO13" s="16"/>
      <c r="JP13" s="16"/>
      <c r="JQ13" s="16"/>
      <c r="JR13" s="16"/>
      <c r="JS13" s="16"/>
      <c r="JT13" s="16"/>
      <c r="JU13" s="16"/>
      <c r="JV13" s="16"/>
      <c r="JW13" s="16"/>
      <c r="JX13" s="16"/>
      <c r="JY13" s="16"/>
      <c r="JZ13" s="16"/>
      <c r="KA13" s="16"/>
      <c r="KB13" s="16"/>
      <c r="KC13" s="16"/>
      <c r="KD13" s="16"/>
      <c r="KE13" s="16"/>
      <c r="KF13" s="16"/>
      <c r="KG13" s="16"/>
      <c r="KH13" s="16"/>
      <c r="KI13" s="16"/>
      <c r="KJ13" s="16"/>
      <c r="KK13" s="16"/>
      <c r="KL13" s="16"/>
      <c r="KM13" s="16"/>
      <c r="KN13" s="16"/>
      <c r="KO13" s="16"/>
      <c r="KP13" s="16"/>
      <c r="KQ13" s="16"/>
      <c r="KR13" s="16"/>
      <c r="KS13" s="16"/>
      <c r="KT13" s="16"/>
      <c r="KU13" s="16"/>
      <c r="KV13" s="16"/>
      <c r="KW13" s="16"/>
      <c r="KX13" s="16"/>
      <c r="KY13" s="16"/>
      <c r="KZ13" s="16"/>
      <c r="LA13" s="16"/>
      <c r="LB13" s="16"/>
      <c r="LC13" s="16"/>
      <c r="LD13" s="16"/>
      <c r="LE13" s="16"/>
      <c r="LF13" s="16"/>
      <c r="LG13" s="16"/>
      <c r="LH13" s="16"/>
      <c r="LI13" s="16"/>
      <c r="LJ13" s="16"/>
      <c r="LK13" s="16"/>
      <c r="LL13" s="16"/>
      <c r="LM13" s="16"/>
      <c r="LN13" s="16"/>
      <c r="LO13" s="16"/>
      <c r="LP13" s="16"/>
      <c r="LQ13" s="16"/>
      <c r="LR13" s="16"/>
      <c r="LS13" s="16"/>
    </row>
    <row r="14" spans="1:331" x14ac:dyDescent="0.15">
      <c r="A14" s="4">
        <v>8</v>
      </c>
      <c r="B14" s="5" t="str">
        <f>IF(_tag_day_all!A9="","",_tag_day_all!A9)</f>
        <v/>
      </c>
      <c r="C14" s="5" t="str">
        <f>IF(_tag_day_all!B9="","",_tag_day_all!B9)</f>
        <v/>
      </c>
      <c r="D14" s="5" t="str">
        <f>IF(_tag_day_all!C9="","",_tag_day_all!C9)</f>
        <v/>
      </c>
      <c r="E14" s="5" t="str">
        <f>IF(_tag_day_all!D9="","",_tag_day_all!D9)</f>
        <v/>
      </c>
      <c r="F14" s="5" t="str">
        <f>IF(_tag_day_all!E9="","",_tag_day_all!E9)</f>
        <v/>
      </c>
      <c r="G14" s="5" t="str">
        <f>IF(_tag_day_all!F9="","",_tag_day_all!F9)</f>
        <v/>
      </c>
      <c r="H14" s="5" t="str">
        <f>IF(_tag_day_all!G9="","",_tag_day_all!G9)</f>
        <v/>
      </c>
      <c r="I14" s="5" t="str">
        <f>IF(_tag_day_all!H9="","",_tag_day_all!H9)</f>
        <v/>
      </c>
      <c r="J14" s="5" t="str">
        <f>IF(_tag_day_all!I9="","",_tag_day_all!I9)</f>
        <v/>
      </c>
      <c r="K14" s="5" t="str">
        <f>IF(_tag_day_all!J9="","",_tag_day_all!J9)</f>
        <v/>
      </c>
      <c r="L14" s="5" t="str">
        <f>IF(_tag_day_all!K9="","",_tag_day_all!K9)</f>
        <v/>
      </c>
      <c r="M14" s="5" t="str">
        <f>IF(_tag_day_all!L9="","",_tag_day_all!L9)</f>
        <v/>
      </c>
      <c r="N14" s="5" t="str">
        <f>IF(_tag_day_all!M9="","",_tag_day_all!M9)</f>
        <v/>
      </c>
      <c r="O14" s="5" t="str">
        <f>IF(_tag_day_all!N9="","",_tag_day_all!N9)</f>
        <v/>
      </c>
      <c r="P14" s="5" t="str">
        <f>IF(_tag_day_all!O9="","",_tag_day_all!O9)</f>
        <v/>
      </c>
      <c r="Q14" s="5" t="str">
        <f>IF(_tag_day_all!P9="","",_tag_day_all!P9)</f>
        <v/>
      </c>
      <c r="R14" s="5" t="str">
        <f>IF(_tag_day_all!Q9="","",_tag_day_all!Q9)</f>
        <v/>
      </c>
      <c r="S14" s="5" t="str">
        <f>IF(_tag_day_all!R9="","",_tag_day_all!R9)</f>
        <v/>
      </c>
      <c r="T14" s="5" t="str">
        <f>IF(_tag_day_all!S9="","",_tag_day_all!S9)</f>
        <v/>
      </c>
      <c r="U14" s="5" t="str">
        <f>IF(_tag_day_all!T9="","",_tag_day_all!T9)</f>
        <v/>
      </c>
      <c r="V14" s="5" t="str">
        <f>IF(_tag_day_all!U9="","",_tag_day_all!U9)</f>
        <v/>
      </c>
      <c r="W14" s="5" t="str">
        <f>IF(_tag_day_all!V9="","",_tag_day_all!V9)</f>
        <v/>
      </c>
      <c r="X14" s="5" t="str">
        <f>IF(_tag_day_all!W9="","",_tag_day_all!W9)</f>
        <v/>
      </c>
      <c r="Y14" s="5" t="str">
        <f>IF(_tag_day_all!X9="","",_tag_day_all!X9)</f>
        <v/>
      </c>
      <c r="Z14" s="5" t="str">
        <f>IF(_tag_day_all!Y9="","",_tag_day_all!Y9)</f>
        <v/>
      </c>
      <c r="AA14" s="5" t="str">
        <f>IF(_tag_day_all!Z9="","",_tag_day_all!Z9)</f>
        <v/>
      </c>
      <c r="AB14" s="5" t="str">
        <f>IF(_tag_day_all!AA9="","",_tag_day_all!AA9)</f>
        <v/>
      </c>
      <c r="AC14" s="5" t="str">
        <f>IF(_tag_day_all!AB9="","",_tag_day_all!AB9)</f>
        <v/>
      </c>
      <c r="AD14" s="5" t="str">
        <f>IF(_tag_day_all!AC9="","",_tag_day_all!AC9)</f>
        <v/>
      </c>
      <c r="AE14" s="5" t="str">
        <f>IF(_tag_day_all!AD9="","",_tag_day_all!AD9)</f>
        <v/>
      </c>
      <c r="AF14" s="5" t="str">
        <f>IF(_tag_day_all!AE9="","",_tag_day_all!AE9)</f>
        <v/>
      </c>
      <c r="AG14" s="5" t="str">
        <f>IF(_tag_day_all!AF9="","",_tag_day_all!AF9)</f>
        <v/>
      </c>
      <c r="AH14" s="5" t="str">
        <f>IF(_tag_day_all!AG9="","",_tag_day_all!AG9)</f>
        <v/>
      </c>
      <c r="AI14" s="5" t="str">
        <f>IF(_tag_day_all!AH9="","",_tag_day_all!AH9)</f>
        <v/>
      </c>
      <c r="AJ14" s="5" t="str">
        <f>IF(_tag_day_all!AI9="","",_tag_day_all!AI9)</f>
        <v/>
      </c>
      <c r="AK14" s="5" t="str">
        <f>IF(_tag_day_all!AJ9="","",_tag_day_all!AJ9)</f>
        <v/>
      </c>
      <c r="AL14" s="5" t="str">
        <f>IF(_tag_day_all!AK9="","",_tag_day_all!AK9)</f>
        <v/>
      </c>
      <c r="AM14" s="5" t="str">
        <f>IF(_tag_day_all!AL9="","",_tag_day_all!AL9)</f>
        <v/>
      </c>
      <c r="AN14" s="5" t="str">
        <f>IF(_tag_day_all!AM9="","",_tag_day_all!AM9)</f>
        <v/>
      </c>
      <c r="AO14" s="5" t="str">
        <f>IF(_tag_day_all!AN9="","",_tag_day_all!AN9)</f>
        <v/>
      </c>
      <c r="AP14" s="5" t="str">
        <f>IF(_tag_day_all!AO9="","",_tag_day_all!AO9)</f>
        <v/>
      </c>
      <c r="AQ14" s="5" t="str">
        <f>IF(_tag_day_all!AP9="","",_tag_day_all!AP9)</f>
        <v/>
      </c>
      <c r="AR14" s="5" t="str">
        <f>IF(_tag_day_all!AQ9="","",_tag_day_all!AQ9)</f>
        <v/>
      </c>
      <c r="AS14" s="5" t="str">
        <f>IF(_tag_day_all!AR9="","",_tag_day_all!AR9)</f>
        <v/>
      </c>
      <c r="AT14" s="5" t="str">
        <f>IF(_tag_day_all!AS9="","",_tag_day_all!AS9)</f>
        <v/>
      </c>
      <c r="AU14" s="5" t="str">
        <f>IF(_tag_day_all!AT9="","",_tag_day_all!AT9)</f>
        <v/>
      </c>
      <c r="AV14" s="5" t="str">
        <f>IF(_tag_day_all!AU9="","",_tag_day_all!AU9)</f>
        <v/>
      </c>
      <c r="AW14" s="5" t="str">
        <f>IF(_tag_day_all!AV9="","",_tag_day_all!AV9)</f>
        <v/>
      </c>
      <c r="AX14" s="5" t="str">
        <f>IF(_tag_day_all!AW9="","",_tag_day_all!AW9)</f>
        <v/>
      </c>
      <c r="AY14" s="5" t="str">
        <f>IF(_tag_day_all!AX9="","",_tag_day_all!AX9)</f>
        <v/>
      </c>
      <c r="AZ14" s="5" t="str">
        <f>IF(_tag_day_all!AY9="","",_tag_day_all!AY9)</f>
        <v/>
      </c>
      <c r="BA14" s="5" t="str">
        <f>IF(_tag_day_all!AZ9="","",_tag_day_all!AZ9)</f>
        <v/>
      </c>
      <c r="BB14" s="5" t="str">
        <f>IF(_tag_day_all!BA9="","",_tag_day_all!BA9)</f>
        <v/>
      </c>
      <c r="BC14" s="5" t="str">
        <f>IF(_tag_day_all!BB9="","",_tag_day_all!BB9)</f>
        <v/>
      </c>
      <c r="BD14" s="5" t="str">
        <f>IF(_tag_day_all!BC9="","",_tag_day_all!BC9)</f>
        <v/>
      </c>
      <c r="BE14" s="5" t="str">
        <f>IF(_tag_day_all!BD9="","",_tag_day_all!BD9)</f>
        <v/>
      </c>
      <c r="BF14" s="5" t="str">
        <f>IF(_tag_day_all!BE9="","",_tag_day_all!BE9)</f>
        <v/>
      </c>
      <c r="BG14" s="5" t="str">
        <f>IF(_tag_day_all!BF9="","",_tag_day_all!BF9)</f>
        <v/>
      </c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16"/>
      <c r="IW14" s="16"/>
      <c r="IX14" s="16"/>
      <c r="IY14" s="16"/>
      <c r="IZ14" s="16"/>
      <c r="JA14" s="16"/>
      <c r="JB14" s="16"/>
      <c r="JC14" s="16"/>
      <c r="JD14" s="16"/>
      <c r="JE14" s="16"/>
      <c r="JF14" s="16"/>
      <c r="JG14" s="16"/>
      <c r="JH14" s="16"/>
      <c r="JI14" s="16"/>
      <c r="JJ14" s="16"/>
      <c r="JK14" s="16"/>
      <c r="JL14" s="16"/>
      <c r="JM14" s="16"/>
      <c r="JN14" s="16"/>
      <c r="JO14" s="16"/>
      <c r="JP14" s="16"/>
      <c r="JQ14" s="16"/>
      <c r="JR14" s="16"/>
      <c r="JS14" s="16"/>
      <c r="JT14" s="16"/>
      <c r="JU14" s="16"/>
      <c r="JV14" s="16"/>
      <c r="JW14" s="16"/>
      <c r="JX14" s="16"/>
      <c r="JY14" s="16"/>
      <c r="JZ14" s="16"/>
      <c r="KA14" s="16"/>
      <c r="KB14" s="16"/>
      <c r="KC14" s="16"/>
      <c r="KD14" s="16"/>
      <c r="KE14" s="16"/>
      <c r="KF14" s="16"/>
      <c r="KG14" s="16"/>
      <c r="KH14" s="16"/>
      <c r="KI14" s="16"/>
      <c r="KJ14" s="16"/>
      <c r="KK14" s="16"/>
      <c r="KL14" s="16"/>
      <c r="KM14" s="16"/>
      <c r="KN14" s="16"/>
      <c r="KO14" s="16"/>
      <c r="KP14" s="16"/>
      <c r="KQ14" s="16"/>
      <c r="KR14" s="16"/>
      <c r="KS14" s="16"/>
      <c r="KT14" s="16"/>
      <c r="KU14" s="16"/>
      <c r="KV14" s="16"/>
      <c r="KW14" s="16"/>
      <c r="KX14" s="16"/>
      <c r="KY14" s="16"/>
      <c r="KZ14" s="16"/>
      <c r="LA14" s="16"/>
      <c r="LB14" s="16"/>
      <c r="LC14" s="16"/>
      <c r="LD14" s="16"/>
      <c r="LE14" s="16"/>
      <c r="LF14" s="16"/>
      <c r="LG14" s="16"/>
      <c r="LH14" s="16"/>
      <c r="LI14" s="16"/>
      <c r="LJ14" s="16"/>
      <c r="LK14" s="16"/>
      <c r="LL14" s="16"/>
      <c r="LM14" s="16"/>
      <c r="LN14" s="16"/>
      <c r="LO14" s="16"/>
      <c r="LP14" s="16"/>
      <c r="LQ14" s="16"/>
      <c r="LR14" s="16"/>
      <c r="LS14" s="16"/>
    </row>
    <row r="15" spans="1:331" x14ac:dyDescent="0.15">
      <c r="A15" s="4">
        <v>9</v>
      </c>
      <c r="B15" s="5" t="str">
        <f>IF(_tag_day_all!A10="","",_tag_day_all!A10)</f>
        <v/>
      </c>
      <c r="C15" s="5" t="str">
        <f>IF(_tag_day_all!B10="","",_tag_day_all!B10)</f>
        <v/>
      </c>
      <c r="D15" s="5" t="str">
        <f>IF(_tag_day_all!C10="","",_tag_day_all!C10)</f>
        <v/>
      </c>
      <c r="E15" s="5" t="str">
        <f>IF(_tag_day_all!D10="","",_tag_day_all!D10)</f>
        <v/>
      </c>
      <c r="F15" s="5" t="str">
        <f>IF(_tag_day_all!E10="","",_tag_day_all!E10)</f>
        <v/>
      </c>
      <c r="G15" s="5" t="str">
        <f>IF(_tag_day_all!F10="","",_tag_day_all!F10)</f>
        <v/>
      </c>
      <c r="H15" s="5" t="str">
        <f>IF(_tag_day_all!G10="","",_tag_day_all!G10)</f>
        <v/>
      </c>
      <c r="I15" s="5" t="str">
        <f>IF(_tag_day_all!H10="","",_tag_day_all!H10)</f>
        <v/>
      </c>
      <c r="J15" s="5" t="str">
        <f>IF(_tag_day_all!I10="","",_tag_day_all!I10)</f>
        <v/>
      </c>
      <c r="K15" s="5" t="str">
        <f>IF(_tag_day_all!J10="","",_tag_day_all!J10)</f>
        <v/>
      </c>
      <c r="L15" s="5" t="str">
        <f>IF(_tag_day_all!K10="","",_tag_day_all!K10)</f>
        <v/>
      </c>
      <c r="M15" s="5" t="str">
        <f>IF(_tag_day_all!L10="","",_tag_day_all!L10)</f>
        <v/>
      </c>
      <c r="N15" s="5" t="str">
        <f>IF(_tag_day_all!M10="","",_tag_day_all!M10)</f>
        <v/>
      </c>
      <c r="O15" s="5" t="str">
        <f>IF(_tag_day_all!N10="","",_tag_day_all!N10)</f>
        <v/>
      </c>
      <c r="P15" s="5" t="str">
        <f>IF(_tag_day_all!O10="","",_tag_day_all!O10)</f>
        <v/>
      </c>
      <c r="Q15" s="5" t="str">
        <f>IF(_tag_day_all!P10="","",_tag_day_all!P10)</f>
        <v/>
      </c>
      <c r="R15" s="5" t="str">
        <f>IF(_tag_day_all!Q10="","",_tag_day_all!Q10)</f>
        <v/>
      </c>
      <c r="S15" s="5" t="str">
        <f>IF(_tag_day_all!R10="","",_tag_day_all!R10)</f>
        <v/>
      </c>
      <c r="T15" s="5" t="str">
        <f>IF(_tag_day_all!S10="","",_tag_day_all!S10)</f>
        <v/>
      </c>
      <c r="U15" s="5" t="str">
        <f>IF(_tag_day_all!T10="","",_tag_day_all!T10)</f>
        <v/>
      </c>
      <c r="V15" s="5" t="str">
        <f>IF(_tag_day_all!U10="","",_tag_day_all!U10)</f>
        <v/>
      </c>
      <c r="W15" s="5" t="str">
        <f>IF(_tag_day_all!V10="","",_tag_day_all!V10)</f>
        <v/>
      </c>
      <c r="X15" s="5" t="str">
        <f>IF(_tag_day_all!W10="","",_tag_day_all!W10)</f>
        <v/>
      </c>
      <c r="Y15" s="5" t="str">
        <f>IF(_tag_day_all!X10="","",_tag_day_all!X10)</f>
        <v/>
      </c>
      <c r="Z15" s="5" t="str">
        <f>IF(_tag_day_all!Y10="","",_tag_day_all!Y10)</f>
        <v/>
      </c>
      <c r="AA15" s="5" t="str">
        <f>IF(_tag_day_all!Z10="","",_tag_day_all!Z10)</f>
        <v/>
      </c>
      <c r="AB15" s="5" t="str">
        <f>IF(_tag_day_all!AA10="","",_tag_day_all!AA10)</f>
        <v/>
      </c>
      <c r="AC15" s="5" t="str">
        <f>IF(_tag_day_all!AB10="","",_tag_day_all!AB10)</f>
        <v/>
      </c>
      <c r="AD15" s="5" t="str">
        <f>IF(_tag_day_all!AC10="","",_tag_day_all!AC10)</f>
        <v/>
      </c>
      <c r="AE15" s="5" t="str">
        <f>IF(_tag_day_all!AD10="","",_tag_day_all!AD10)</f>
        <v/>
      </c>
      <c r="AF15" s="5" t="str">
        <f>IF(_tag_day_all!AE10="","",_tag_day_all!AE10)</f>
        <v/>
      </c>
      <c r="AG15" s="5" t="str">
        <f>IF(_tag_day_all!AF10="","",_tag_day_all!AF10)</f>
        <v/>
      </c>
      <c r="AH15" s="5" t="str">
        <f>IF(_tag_day_all!AG10="","",_tag_day_all!AG10)</f>
        <v/>
      </c>
      <c r="AI15" s="5" t="str">
        <f>IF(_tag_day_all!AH10="","",_tag_day_all!AH10)</f>
        <v/>
      </c>
      <c r="AJ15" s="5" t="str">
        <f>IF(_tag_day_all!AI10="","",_tag_day_all!AI10)</f>
        <v/>
      </c>
      <c r="AK15" s="5" t="str">
        <f>IF(_tag_day_all!AJ10="","",_tag_day_all!AJ10)</f>
        <v/>
      </c>
      <c r="AL15" s="5" t="str">
        <f>IF(_tag_day_all!AK10="","",_tag_day_all!AK10)</f>
        <v/>
      </c>
      <c r="AM15" s="5" t="str">
        <f>IF(_tag_day_all!AL10="","",_tag_day_all!AL10)</f>
        <v/>
      </c>
      <c r="AN15" s="5" t="str">
        <f>IF(_tag_day_all!AM10="","",_tag_day_all!AM10)</f>
        <v/>
      </c>
      <c r="AO15" s="5" t="str">
        <f>IF(_tag_day_all!AN10="","",_tag_day_all!AN10)</f>
        <v/>
      </c>
      <c r="AP15" s="5" t="str">
        <f>IF(_tag_day_all!AO10="","",_tag_day_all!AO10)</f>
        <v/>
      </c>
      <c r="AQ15" s="5" t="str">
        <f>IF(_tag_day_all!AP10="","",_tag_day_all!AP10)</f>
        <v/>
      </c>
      <c r="AR15" s="5" t="str">
        <f>IF(_tag_day_all!AQ10="","",_tag_day_all!AQ10)</f>
        <v/>
      </c>
      <c r="AS15" s="5" t="str">
        <f>IF(_tag_day_all!AR10="","",_tag_day_all!AR10)</f>
        <v/>
      </c>
      <c r="AT15" s="5" t="str">
        <f>IF(_tag_day_all!AS10="","",_tag_day_all!AS10)</f>
        <v/>
      </c>
      <c r="AU15" s="5" t="str">
        <f>IF(_tag_day_all!AT10="","",_tag_day_all!AT10)</f>
        <v/>
      </c>
      <c r="AV15" s="5" t="str">
        <f>IF(_tag_day_all!AU10="","",_tag_day_all!AU10)</f>
        <v/>
      </c>
      <c r="AW15" s="5" t="str">
        <f>IF(_tag_day_all!AV10="","",_tag_day_all!AV10)</f>
        <v/>
      </c>
      <c r="AX15" s="5" t="str">
        <f>IF(_tag_day_all!AW10="","",_tag_day_all!AW10)</f>
        <v/>
      </c>
      <c r="AY15" s="5" t="str">
        <f>IF(_tag_day_all!AX10="","",_tag_day_all!AX10)</f>
        <v/>
      </c>
      <c r="AZ15" s="5" t="str">
        <f>IF(_tag_day_all!AY10="","",_tag_day_all!AY10)</f>
        <v/>
      </c>
      <c r="BA15" s="5" t="str">
        <f>IF(_tag_day_all!AZ10="","",_tag_day_all!AZ10)</f>
        <v/>
      </c>
      <c r="BB15" s="5" t="str">
        <f>IF(_tag_day_all!BA10="","",_tag_day_all!BA10)</f>
        <v/>
      </c>
      <c r="BC15" s="5" t="str">
        <f>IF(_tag_day_all!BB10="","",_tag_day_all!BB10)</f>
        <v/>
      </c>
      <c r="BD15" s="5" t="str">
        <f>IF(_tag_day_all!BC10="","",_tag_day_all!BC10)</f>
        <v/>
      </c>
      <c r="BE15" s="5" t="str">
        <f>IF(_tag_day_all!BD10="","",_tag_day_all!BD10)</f>
        <v/>
      </c>
      <c r="BF15" s="5" t="str">
        <f>IF(_tag_day_all!BE10="","",_tag_day_all!BE10)</f>
        <v/>
      </c>
      <c r="BG15" s="5" t="str">
        <f>IF(_tag_day_all!BF10="","",_tag_day_all!BF10)</f>
        <v/>
      </c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  <c r="IR15" s="5"/>
      <c r="IS15" s="5"/>
      <c r="IT15" s="5"/>
      <c r="IU15" s="5"/>
      <c r="IV15" s="16"/>
      <c r="IW15" s="16"/>
      <c r="IX15" s="16"/>
      <c r="IY15" s="16"/>
      <c r="IZ15" s="16"/>
      <c r="JA15" s="16"/>
      <c r="JB15" s="16"/>
      <c r="JC15" s="16"/>
      <c r="JD15" s="16"/>
      <c r="JE15" s="16"/>
      <c r="JF15" s="16"/>
      <c r="JG15" s="16"/>
      <c r="JH15" s="16"/>
      <c r="JI15" s="16"/>
      <c r="JJ15" s="16"/>
      <c r="JK15" s="16"/>
      <c r="JL15" s="16"/>
      <c r="JM15" s="16"/>
      <c r="JN15" s="16"/>
      <c r="JO15" s="16"/>
      <c r="JP15" s="16"/>
      <c r="JQ15" s="16"/>
      <c r="JR15" s="16"/>
      <c r="JS15" s="16"/>
      <c r="JT15" s="16"/>
      <c r="JU15" s="16"/>
      <c r="JV15" s="16"/>
      <c r="JW15" s="16"/>
      <c r="JX15" s="16"/>
      <c r="JY15" s="16"/>
      <c r="JZ15" s="16"/>
      <c r="KA15" s="16"/>
      <c r="KB15" s="16"/>
      <c r="KC15" s="16"/>
      <c r="KD15" s="16"/>
      <c r="KE15" s="16"/>
      <c r="KF15" s="16"/>
      <c r="KG15" s="16"/>
      <c r="KH15" s="16"/>
      <c r="KI15" s="16"/>
      <c r="KJ15" s="16"/>
      <c r="KK15" s="16"/>
      <c r="KL15" s="16"/>
      <c r="KM15" s="16"/>
      <c r="KN15" s="16"/>
      <c r="KO15" s="16"/>
      <c r="KP15" s="16"/>
      <c r="KQ15" s="16"/>
      <c r="KR15" s="16"/>
      <c r="KS15" s="16"/>
      <c r="KT15" s="16"/>
      <c r="KU15" s="16"/>
      <c r="KV15" s="16"/>
      <c r="KW15" s="16"/>
      <c r="KX15" s="16"/>
      <c r="KY15" s="16"/>
      <c r="KZ15" s="16"/>
      <c r="LA15" s="16"/>
      <c r="LB15" s="16"/>
      <c r="LC15" s="16"/>
      <c r="LD15" s="16"/>
      <c r="LE15" s="16"/>
      <c r="LF15" s="16"/>
      <c r="LG15" s="16"/>
      <c r="LH15" s="16"/>
      <c r="LI15" s="16"/>
      <c r="LJ15" s="16"/>
      <c r="LK15" s="16"/>
      <c r="LL15" s="16"/>
      <c r="LM15" s="16"/>
      <c r="LN15" s="16"/>
      <c r="LO15" s="16"/>
      <c r="LP15" s="16"/>
      <c r="LQ15" s="16"/>
      <c r="LR15" s="16"/>
      <c r="LS15" s="16"/>
    </row>
    <row r="16" spans="1:331" x14ac:dyDescent="0.15">
      <c r="A16" s="4">
        <v>10</v>
      </c>
      <c r="B16" s="5" t="str">
        <f>IF(_tag_day_all!A11="","",_tag_day_all!A11)</f>
        <v/>
      </c>
      <c r="C16" s="5" t="str">
        <f>IF(_tag_day_all!B11="","",_tag_day_all!B11)</f>
        <v/>
      </c>
      <c r="D16" s="5" t="str">
        <f>IF(_tag_day_all!C11="","",_tag_day_all!C11)</f>
        <v/>
      </c>
      <c r="E16" s="5" t="str">
        <f>IF(_tag_day_all!D11="","",_tag_day_all!D11)</f>
        <v/>
      </c>
      <c r="F16" s="5" t="str">
        <f>IF(_tag_day_all!E11="","",_tag_day_all!E11)</f>
        <v/>
      </c>
      <c r="G16" s="5" t="str">
        <f>IF(_tag_day_all!F11="","",_tag_day_all!F11)</f>
        <v/>
      </c>
      <c r="H16" s="5" t="str">
        <f>IF(_tag_day_all!G11="","",_tag_day_all!G11)</f>
        <v/>
      </c>
      <c r="I16" s="5" t="str">
        <f>IF(_tag_day_all!H11="","",_tag_day_all!H11)</f>
        <v/>
      </c>
      <c r="J16" s="5" t="str">
        <f>IF(_tag_day_all!I11="","",_tag_day_all!I11)</f>
        <v/>
      </c>
      <c r="K16" s="5" t="str">
        <f>IF(_tag_day_all!J11="","",_tag_day_all!J11)</f>
        <v/>
      </c>
      <c r="L16" s="5" t="str">
        <f>IF(_tag_day_all!K11="","",_tag_day_all!K11)</f>
        <v/>
      </c>
      <c r="M16" s="5" t="str">
        <f>IF(_tag_day_all!L11="","",_tag_day_all!L11)</f>
        <v/>
      </c>
      <c r="N16" s="5" t="str">
        <f>IF(_tag_day_all!M11="","",_tag_day_all!M11)</f>
        <v/>
      </c>
      <c r="O16" s="5" t="str">
        <f>IF(_tag_day_all!N11="","",_tag_day_all!N11)</f>
        <v/>
      </c>
      <c r="P16" s="5" t="str">
        <f>IF(_tag_day_all!O11="","",_tag_day_all!O11)</f>
        <v/>
      </c>
      <c r="Q16" s="5" t="str">
        <f>IF(_tag_day_all!P11="","",_tag_day_all!P11)</f>
        <v/>
      </c>
      <c r="R16" s="5" t="str">
        <f>IF(_tag_day_all!Q11="","",_tag_day_all!Q11)</f>
        <v/>
      </c>
      <c r="S16" s="5" t="str">
        <f>IF(_tag_day_all!R11="","",_tag_day_all!R11)</f>
        <v/>
      </c>
      <c r="T16" s="5" t="str">
        <f>IF(_tag_day_all!S11="","",_tag_day_all!S11)</f>
        <v/>
      </c>
      <c r="U16" s="5" t="str">
        <f>IF(_tag_day_all!T11="","",_tag_day_all!T11)</f>
        <v/>
      </c>
      <c r="V16" s="5" t="str">
        <f>IF(_tag_day_all!U11="","",_tag_day_all!U11)</f>
        <v/>
      </c>
      <c r="W16" s="5" t="str">
        <f>IF(_tag_day_all!V11="","",_tag_day_all!V11)</f>
        <v/>
      </c>
      <c r="X16" s="5" t="str">
        <f>IF(_tag_day_all!W11="","",_tag_day_all!W11)</f>
        <v/>
      </c>
      <c r="Y16" s="5" t="str">
        <f>IF(_tag_day_all!X11="","",_tag_day_all!X11)</f>
        <v/>
      </c>
      <c r="Z16" s="5" t="str">
        <f>IF(_tag_day_all!Y11="","",_tag_day_all!Y11)</f>
        <v/>
      </c>
      <c r="AA16" s="5" t="str">
        <f>IF(_tag_day_all!Z11="","",_tag_day_all!Z11)</f>
        <v/>
      </c>
      <c r="AB16" s="5" t="str">
        <f>IF(_tag_day_all!AA11="","",_tag_day_all!AA11)</f>
        <v/>
      </c>
      <c r="AC16" s="5" t="str">
        <f>IF(_tag_day_all!AB11="","",_tag_day_all!AB11)</f>
        <v/>
      </c>
      <c r="AD16" s="5" t="str">
        <f>IF(_tag_day_all!AC11="","",_tag_day_all!AC11)</f>
        <v/>
      </c>
      <c r="AE16" s="5" t="str">
        <f>IF(_tag_day_all!AD11="","",_tag_day_all!AD11)</f>
        <v/>
      </c>
      <c r="AF16" s="5" t="str">
        <f>IF(_tag_day_all!AE11="","",_tag_day_all!AE11)</f>
        <v/>
      </c>
      <c r="AG16" s="5" t="str">
        <f>IF(_tag_day_all!AF11="","",_tag_day_all!AF11)</f>
        <v/>
      </c>
      <c r="AH16" s="5" t="str">
        <f>IF(_tag_day_all!AG11="","",_tag_day_all!AG11)</f>
        <v/>
      </c>
      <c r="AI16" s="5" t="str">
        <f>IF(_tag_day_all!AH11="","",_tag_day_all!AH11)</f>
        <v/>
      </c>
      <c r="AJ16" s="5" t="str">
        <f>IF(_tag_day_all!AI11="","",_tag_day_all!AI11)</f>
        <v/>
      </c>
      <c r="AK16" s="5" t="str">
        <f>IF(_tag_day_all!AJ11="","",_tag_day_all!AJ11)</f>
        <v/>
      </c>
      <c r="AL16" s="5" t="str">
        <f>IF(_tag_day_all!AK11="","",_tag_day_all!AK11)</f>
        <v/>
      </c>
      <c r="AM16" s="5" t="str">
        <f>IF(_tag_day_all!AL11="","",_tag_day_all!AL11)</f>
        <v/>
      </c>
      <c r="AN16" s="5" t="str">
        <f>IF(_tag_day_all!AM11="","",_tag_day_all!AM11)</f>
        <v/>
      </c>
      <c r="AO16" s="5" t="str">
        <f>IF(_tag_day_all!AN11="","",_tag_day_all!AN11)</f>
        <v/>
      </c>
      <c r="AP16" s="5" t="str">
        <f>IF(_tag_day_all!AO11="","",_tag_day_all!AO11)</f>
        <v/>
      </c>
      <c r="AQ16" s="5" t="str">
        <f>IF(_tag_day_all!AP11="","",_tag_day_all!AP11)</f>
        <v/>
      </c>
      <c r="AR16" s="5" t="str">
        <f>IF(_tag_day_all!AQ11="","",_tag_day_all!AQ11)</f>
        <v/>
      </c>
      <c r="AS16" s="5" t="str">
        <f>IF(_tag_day_all!AR11="","",_tag_day_all!AR11)</f>
        <v/>
      </c>
      <c r="AT16" s="5" t="str">
        <f>IF(_tag_day_all!AS11="","",_tag_day_all!AS11)</f>
        <v/>
      </c>
      <c r="AU16" s="5" t="str">
        <f>IF(_tag_day_all!AT11="","",_tag_day_all!AT11)</f>
        <v/>
      </c>
      <c r="AV16" s="5" t="str">
        <f>IF(_tag_day_all!AU11="","",_tag_day_all!AU11)</f>
        <v/>
      </c>
      <c r="AW16" s="5" t="str">
        <f>IF(_tag_day_all!AV11="","",_tag_day_all!AV11)</f>
        <v/>
      </c>
      <c r="AX16" s="5" t="str">
        <f>IF(_tag_day_all!AW11="","",_tag_day_all!AW11)</f>
        <v/>
      </c>
      <c r="AY16" s="5" t="str">
        <f>IF(_tag_day_all!AX11="","",_tag_day_all!AX11)</f>
        <v/>
      </c>
      <c r="AZ16" s="5" t="str">
        <f>IF(_tag_day_all!AY11="","",_tag_day_all!AY11)</f>
        <v/>
      </c>
      <c r="BA16" s="5" t="str">
        <f>IF(_tag_day_all!AZ11="","",_tag_day_all!AZ11)</f>
        <v/>
      </c>
      <c r="BB16" s="5" t="str">
        <f>IF(_tag_day_all!BA11="","",_tag_day_all!BA11)</f>
        <v/>
      </c>
      <c r="BC16" s="5" t="str">
        <f>IF(_tag_day_all!BB11="","",_tag_day_all!BB11)</f>
        <v/>
      </c>
      <c r="BD16" s="5" t="str">
        <f>IF(_tag_day_all!BC11="","",_tag_day_all!BC11)</f>
        <v/>
      </c>
      <c r="BE16" s="5" t="str">
        <f>IF(_tag_day_all!BD11="","",_tag_day_all!BD11)</f>
        <v/>
      </c>
      <c r="BF16" s="5" t="str">
        <f>IF(_tag_day_all!BE11="","",_tag_day_all!BE11)</f>
        <v/>
      </c>
      <c r="BG16" s="5" t="str">
        <f>IF(_tag_day_all!BF11="","",_tag_day_all!BF11)</f>
        <v/>
      </c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  <c r="IR16" s="5"/>
      <c r="IS16" s="5"/>
      <c r="IT16" s="5"/>
      <c r="IU16" s="5"/>
      <c r="IV16" s="16"/>
      <c r="IW16" s="16"/>
      <c r="IX16" s="16"/>
      <c r="IY16" s="16"/>
      <c r="IZ16" s="16"/>
      <c r="JA16" s="16"/>
      <c r="JB16" s="16"/>
      <c r="JC16" s="16"/>
      <c r="JD16" s="16"/>
      <c r="JE16" s="16"/>
      <c r="JF16" s="16"/>
      <c r="JG16" s="16"/>
      <c r="JH16" s="16"/>
      <c r="JI16" s="16"/>
      <c r="JJ16" s="16"/>
      <c r="JK16" s="16"/>
      <c r="JL16" s="16"/>
      <c r="JM16" s="16"/>
      <c r="JN16" s="16"/>
      <c r="JO16" s="16"/>
      <c r="JP16" s="16"/>
      <c r="JQ16" s="16"/>
      <c r="JR16" s="16"/>
      <c r="JS16" s="16"/>
      <c r="JT16" s="16"/>
      <c r="JU16" s="16"/>
      <c r="JV16" s="16"/>
      <c r="JW16" s="16"/>
      <c r="JX16" s="16"/>
      <c r="JY16" s="16"/>
      <c r="JZ16" s="16"/>
      <c r="KA16" s="16"/>
      <c r="KB16" s="16"/>
      <c r="KC16" s="16"/>
      <c r="KD16" s="16"/>
      <c r="KE16" s="16"/>
      <c r="KF16" s="16"/>
      <c r="KG16" s="16"/>
      <c r="KH16" s="16"/>
      <c r="KI16" s="16"/>
      <c r="KJ16" s="16"/>
      <c r="KK16" s="16"/>
      <c r="KL16" s="16"/>
      <c r="KM16" s="16"/>
      <c r="KN16" s="16"/>
      <c r="KO16" s="16"/>
      <c r="KP16" s="16"/>
      <c r="KQ16" s="16"/>
      <c r="KR16" s="16"/>
      <c r="KS16" s="16"/>
      <c r="KT16" s="16"/>
      <c r="KU16" s="16"/>
      <c r="KV16" s="16"/>
      <c r="KW16" s="16"/>
      <c r="KX16" s="16"/>
      <c r="KY16" s="16"/>
      <c r="KZ16" s="16"/>
      <c r="LA16" s="16"/>
      <c r="LB16" s="16"/>
      <c r="LC16" s="16"/>
      <c r="LD16" s="16"/>
      <c r="LE16" s="16"/>
      <c r="LF16" s="16"/>
      <c r="LG16" s="16"/>
      <c r="LH16" s="16"/>
      <c r="LI16" s="16"/>
      <c r="LJ16" s="16"/>
      <c r="LK16" s="16"/>
      <c r="LL16" s="16"/>
      <c r="LM16" s="16"/>
      <c r="LN16" s="16"/>
      <c r="LO16" s="16"/>
      <c r="LP16" s="16"/>
      <c r="LQ16" s="16"/>
      <c r="LR16" s="16"/>
      <c r="LS16" s="16"/>
    </row>
    <row r="17" spans="1:331" x14ac:dyDescent="0.15">
      <c r="A17" s="4">
        <v>11</v>
      </c>
      <c r="B17" s="5" t="str">
        <f>IF(_tag_day_all!A12="","",_tag_day_all!A12)</f>
        <v/>
      </c>
      <c r="C17" s="5" t="str">
        <f>IF(_tag_day_all!B12="","",_tag_day_all!B12)</f>
        <v/>
      </c>
      <c r="D17" s="5" t="str">
        <f>IF(_tag_day_all!C12="","",_tag_day_all!C12)</f>
        <v/>
      </c>
      <c r="E17" s="5" t="str">
        <f>IF(_tag_day_all!D12="","",_tag_day_all!D12)</f>
        <v/>
      </c>
      <c r="F17" s="5" t="str">
        <f>IF(_tag_day_all!E12="","",_tag_day_all!E12)</f>
        <v/>
      </c>
      <c r="G17" s="5" t="str">
        <f>IF(_tag_day_all!F12="","",_tag_day_all!F12)</f>
        <v/>
      </c>
      <c r="H17" s="5" t="str">
        <f>IF(_tag_day_all!G12="","",_tag_day_all!G12)</f>
        <v/>
      </c>
      <c r="I17" s="5" t="str">
        <f>IF(_tag_day_all!H12="","",_tag_day_all!H12)</f>
        <v/>
      </c>
      <c r="J17" s="5" t="str">
        <f>IF(_tag_day_all!I12="","",_tag_day_all!I12)</f>
        <v/>
      </c>
      <c r="K17" s="5" t="str">
        <f>IF(_tag_day_all!J12="","",_tag_day_all!J12)</f>
        <v/>
      </c>
      <c r="L17" s="5" t="str">
        <f>IF(_tag_day_all!K12="","",_tag_day_all!K12)</f>
        <v/>
      </c>
      <c r="M17" s="5" t="str">
        <f>IF(_tag_day_all!L12="","",_tag_day_all!L12)</f>
        <v/>
      </c>
      <c r="N17" s="5" t="str">
        <f>IF(_tag_day_all!M12="","",_tag_day_all!M12)</f>
        <v/>
      </c>
      <c r="O17" s="5" t="str">
        <f>IF(_tag_day_all!N12="","",_tag_day_all!N12)</f>
        <v/>
      </c>
      <c r="P17" s="5" t="str">
        <f>IF(_tag_day_all!O12="","",_tag_day_all!O12)</f>
        <v/>
      </c>
      <c r="Q17" s="5" t="str">
        <f>IF(_tag_day_all!P12="","",_tag_day_all!P12)</f>
        <v/>
      </c>
      <c r="R17" s="5" t="str">
        <f>IF(_tag_day_all!Q12="","",_tag_day_all!Q12)</f>
        <v/>
      </c>
      <c r="S17" s="5" t="str">
        <f>IF(_tag_day_all!R12="","",_tag_day_all!R12)</f>
        <v/>
      </c>
      <c r="T17" s="5" t="str">
        <f>IF(_tag_day_all!S12="","",_tag_day_all!S12)</f>
        <v/>
      </c>
      <c r="U17" s="5" t="str">
        <f>IF(_tag_day_all!T12="","",_tag_day_all!T12)</f>
        <v/>
      </c>
      <c r="V17" s="5" t="str">
        <f>IF(_tag_day_all!U12="","",_tag_day_all!U12)</f>
        <v/>
      </c>
      <c r="W17" s="5" t="str">
        <f>IF(_tag_day_all!V12="","",_tag_day_all!V12)</f>
        <v/>
      </c>
      <c r="X17" s="5" t="str">
        <f>IF(_tag_day_all!W12="","",_tag_day_all!W12)</f>
        <v/>
      </c>
      <c r="Y17" s="5" t="str">
        <f>IF(_tag_day_all!X12="","",_tag_day_all!X12)</f>
        <v/>
      </c>
      <c r="Z17" s="5" t="str">
        <f>IF(_tag_day_all!Y12="","",_tag_day_all!Y12)</f>
        <v/>
      </c>
      <c r="AA17" s="5" t="str">
        <f>IF(_tag_day_all!Z12="","",_tag_day_all!Z12)</f>
        <v/>
      </c>
      <c r="AB17" s="5" t="str">
        <f>IF(_tag_day_all!AA12="","",_tag_day_all!AA12)</f>
        <v/>
      </c>
      <c r="AC17" s="5" t="str">
        <f>IF(_tag_day_all!AB12="","",_tag_day_all!AB12)</f>
        <v/>
      </c>
      <c r="AD17" s="5" t="str">
        <f>IF(_tag_day_all!AC12="","",_tag_day_all!AC12)</f>
        <v/>
      </c>
      <c r="AE17" s="5" t="str">
        <f>IF(_tag_day_all!AD12="","",_tag_day_all!AD12)</f>
        <v/>
      </c>
      <c r="AF17" s="5" t="str">
        <f>IF(_tag_day_all!AE12="","",_tag_day_all!AE12)</f>
        <v/>
      </c>
      <c r="AG17" s="5" t="str">
        <f>IF(_tag_day_all!AF12="","",_tag_day_all!AF12)</f>
        <v/>
      </c>
      <c r="AH17" s="5" t="str">
        <f>IF(_tag_day_all!AG12="","",_tag_day_all!AG12)</f>
        <v/>
      </c>
      <c r="AI17" s="5" t="str">
        <f>IF(_tag_day_all!AH12="","",_tag_day_all!AH12)</f>
        <v/>
      </c>
      <c r="AJ17" s="5" t="str">
        <f>IF(_tag_day_all!AI12="","",_tag_day_all!AI12)</f>
        <v/>
      </c>
      <c r="AK17" s="5" t="str">
        <f>IF(_tag_day_all!AJ12="","",_tag_day_all!AJ12)</f>
        <v/>
      </c>
      <c r="AL17" s="5" t="str">
        <f>IF(_tag_day_all!AK12="","",_tag_day_all!AK12)</f>
        <v/>
      </c>
      <c r="AM17" s="5" t="str">
        <f>IF(_tag_day_all!AL12="","",_tag_day_all!AL12)</f>
        <v/>
      </c>
      <c r="AN17" s="5" t="str">
        <f>IF(_tag_day_all!AM12="","",_tag_day_all!AM12)</f>
        <v/>
      </c>
      <c r="AO17" s="5" t="str">
        <f>IF(_tag_day_all!AN12="","",_tag_day_all!AN12)</f>
        <v/>
      </c>
      <c r="AP17" s="5" t="str">
        <f>IF(_tag_day_all!AO12="","",_tag_day_all!AO12)</f>
        <v/>
      </c>
      <c r="AQ17" s="5" t="str">
        <f>IF(_tag_day_all!AP12="","",_tag_day_all!AP12)</f>
        <v/>
      </c>
      <c r="AR17" s="5" t="str">
        <f>IF(_tag_day_all!AQ12="","",_tag_day_all!AQ12)</f>
        <v/>
      </c>
      <c r="AS17" s="5" t="str">
        <f>IF(_tag_day_all!AR12="","",_tag_day_all!AR12)</f>
        <v/>
      </c>
      <c r="AT17" s="5" t="str">
        <f>IF(_tag_day_all!AS12="","",_tag_day_all!AS12)</f>
        <v/>
      </c>
      <c r="AU17" s="5" t="str">
        <f>IF(_tag_day_all!AT12="","",_tag_day_all!AT12)</f>
        <v/>
      </c>
      <c r="AV17" s="5" t="str">
        <f>IF(_tag_day_all!AU12="","",_tag_day_all!AU12)</f>
        <v/>
      </c>
      <c r="AW17" s="5" t="str">
        <f>IF(_tag_day_all!AV12="","",_tag_day_all!AV12)</f>
        <v/>
      </c>
      <c r="AX17" s="5" t="str">
        <f>IF(_tag_day_all!AW12="","",_tag_day_all!AW12)</f>
        <v/>
      </c>
      <c r="AY17" s="5" t="str">
        <f>IF(_tag_day_all!AX12="","",_tag_day_all!AX12)</f>
        <v/>
      </c>
      <c r="AZ17" s="5" t="str">
        <f>IF(_tag_day_all!AY12="","",_tag_day_all!AY12)</f>
        <v/>
      </c>
      <c r="BA17" s="5" t="str">
        <f>IF(_tag_day_all!AZ12="","",_tag_day_all!AZ12)</f>
        <v/>
      </c>
      <c r="BB17" s="5" t="str">
        <f>IF(_tag_day_all!BA12="","",_tag_day_all!BA12)</f>
        <v/>
      </c>
      <c r="BC17" s="5" t="str">
        <f>IF(_tag_day_all!BB12="","",_tag_day_all!BB12)</f>
        <v/>
      </c>
      <c r="BD17" s="5" t="str">
        <f>IF(_tag_day_all!BC12="","",_tag_day_all!BC12)</f>
        <v/>
      </c>
      <c r="BE17" s="5" t="str">
        <f>IF(_tag_day_all!BD12="","",_tag_day_all!BD12)</f>
        <v/>
      </c>
      <c r="BF17" s="5" t="str">
        <f>IF(_tag_day_all!BE12="","",_tag_day_all!BE12)</f>
        <v/>
      </c>
      <c r="BG17" s="5" t="str">
        <f>IF(_tag_day_all!BF12="","",_tag_day_all!BF12)</f>
        <v/>
      </c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  <c r="IR17" s="5"/>
      <c r="IS17" s="5"/>
      <c r="IT17" s="5"/>
      <c r="IU17" s="5"/>
      <c r="IV17" s="16"/>
      <c r="IW17" s="16"/>
      <c r="IX17" s="16"/>
      <c r="IY17" s="16"/>
      <c r="IZ17" s="16"/>
      <c r="JA17" s="16"/>
      <c r="JB17" s="16"/>
      <c r="JC17" s="16"/>
      <c r="JD17" s="16"/>
      <c r="JE17" s="16"/>
      <c r="JF17" s="16"/>
      <c r="JG17" s="16"/>
      <c r="JH17" s="16"/>
      <c r="JI17" s="16"/>
      <c r="JJ17" s="16"/>
      <c r="JK17" s="16"/>
      <c r="JL17" s="16"/>
      <c r="JM17" s="16"/>
      <c r="JN17" s="16"/>
      <c r="JO17" s="16"/>
      <c r="JP17" s="16"/>
      <c r="JQ17" s="16"/>
      <c r="JR17" s="16"/>
      <c r="JS17" s="16"/>
      <c r="JT17" s="16"/>
      <c r="JU17" s="16"/>
      <c r="JV17" s="16"/>
      <c r="JW17" s="16"/>
      <c r="JX17" s="16"/>
      <c r="JY17" s="16"/>
      <c r="JZ17" s="16"/>
      <c r="KA17" s="16"/>
      <c r="KB17" s="16"/>
      <c r="KC17" s="16"/>
      <c r="KD17" s="16"/>
      <c r="KE17" s="16"/>
      <c r="KF17" s="16"/>
      <c r="KG17" s="16"/>
      <c r="KH17" s="16"/>
      <c r="KI17" s="16"/>
      <c r="KJ17" s="16"/>
      <c r="KK17" s="16"/>
      <c r="KL17" s="16"/>
      <c r="KM17" s="16"/>
      <c r="KN17" s="16"/>
      <c r="KO17" s="16"/>
      <c r="KP17" s="16"/>
      <c r="KQ17" s="16"/>
      <c r="KR17" s="16"/>
      <c r="KS17" s="16"/>
      <c r="KT17" s="16"/>
      <c r="KU17" s="16"/>
      <c r="KV17" s="16"/>
      <c r="KW17" s="16"/>
      <c r="KX17" s="16"/>
      <c r="KY17" s="16"/>
      <c r="KZ17" s="16"/>
      <c r="LA17" s="16"/>
      <c r="LB17" s="16"/>
      <c r="LC17" s="16"/>
      <c r="LD17" s="16"/>
      <c r="LE17" s="16"/>
      <c r="LF17" s="16"/>
      <c r="LG17" s="16"/>
      <c r="LH17" s="16"/>
      <c r="LI17" s="16"/>
      <c r="LJ17" s="16"/>
      <c r="LK17" s="16"/>
      <c r="LL17" s="16"/>
      <c r="LM17" s="16"/>
      <c r="LN17" s="16"/>
      <c r="LO17" s="16"/>
      <c r="LP17" s="16"/>
      <c r="LQ17" s="16"/>
      <c r="LR17" s="16"/>
      <c r="LS17" s="16"/>
    </row>
    <row r="18" spans="1:331" x14ac:dyDescent="0.15">
      <c r="A18" s="4">
        <v>12</v>
      </c>
      <c r="B18" s="5" t="str">
        <f>IF(_tag_day_all!A13="","",_tag_day_all!A13)</f>
        <v/>
      </c>
      <c r="C18" s="5" t="str">
        <f>IF(_tag_day_all!B13="","",_tag_day_all!B13)</f>
        <v/>
      </c>
      <c r="D18" s="5" t="str">
        <f>IF(_tag_day_all!C13="","",_tag_day_all!C13)</f>
        <v/>
      </c>
      <c r="E18" s="5" t="str">
        <f>IF(_tag_day_all!D13="","",_tag_day_all!D13)</f>
        <v/>
      </c>
      <c r="F18" s="5" t="str">
        <f>IF(_tag_day_all!E13="","",_tag_day_all!E13)</f>
        <v/>
      </c>
      <c r="G18" s="5" t="str">
        <f>IF(_tag_day_all!F13="","",_tag_day_all!F13)</f>
        <v/>
      </c>
      <c r="H18" s="5" t="str">
        <f>IF(_tag_day_all!G13="","",_tag_day_all!G13)</f>
        <v/>
      </c>
      <c r="I18" s="5" t="str">
        <f>IF(_tag_day_all!H13="","",_tag_day_all!H13)</f>
        <v/>
      </c>
      <c r="J18" s="5" t="str">
        <f>IF(_tag_day_all!I13="","",_tag_day_all!I13)</f>
        <v/>
      </c>
      <c r="K18" s="5" t="str">
        <f>IF(_tag_day_all!J13="","",_tag_day_all!J13)</f>
        <v/>
      </c>
      <c r="L18" s="5" t="str">
        <f>IF(_tag_day_all!K13="","",_tag_day_all!K13)</f>
        <v/>
      </c>
      <c r="M18" s="5" t="str">
        <f>IF(_tag_day_all!L13="","",_tag_day_all!L13)</f>
        <v/>
      </c>
      <c r="N18" s="5" t="str">
        <f>IF(_tag_day_all!M13="","",_tag_day_all!M13)</f>
        <v/>
      </c>
      <c r="O18" s="5" t="str">
        <f>IF(_tag_day_all!N13="","",_tag_day_all!N13)</f>
        <v/>
      </c>
      <c r="P18" s="5" t="str">
        <f>IF(_tag_day_all!O13="","",_tag_day_all!O13)</f>
        <v/>
      </c>
      <c r="Q18" s="5" t="str">
        <f>IF(_tag_day_all!P13="","",_tag_day_all!P13)</f>
        <v/>
      </c>
      <c r="R18" s="5" t="str">
        <f>IF(_tag_day_all!Q13="","",_tag_day_all!Q13)</f>
        <v/>
      </c>
      <c r="S18" s="5" t="str">
        <f>IF(_tag_day_all!R13="","",_tag_day_all!R13)</f>
        <v/>
      </c>
      <c r="T18" s="5" t="str">
        <f>IF(_tag_day_all!S13="","",_tag_day_all!S13)</f>
        <v/>
      </c>
      <c r="U18" s="5" t="str">
        <f>IF(_tag_day_all!T13="","",_tag_day_all!T13)</f>
        <v/>
      </c>
      <c r="V18" s="5" t="str">
        <f>IF(_tag_day_all!U13="","",_tag_day_all!U13)</f>
        <v/>
      </c>
      <c r="W18" s="5" t="str">
        <f>IF(_tag_day_all!V13="","",_tag_day_all!V13)</f>
        <v/>
      </c>
      <c r="X18" s="5" t="str">
        <f>IF(_tag_day_all!W13="","",_tag_day_all!W13)</f>
        <v/>
      </c>
      <c r="Y18" s="5" t="str">
        <f>IF(_tag_day_all!X13="","",_tag_day_all!X13)</f>
        <v/>
      </c>
      <c r="Z18" s="5" t="str">
        <f>IF(_tag_day_all!Y13="","",_tag_day_all!Y13)</f>
        <v/>
      </c>
      <c r="AA18" s="5" t="str">
        <f>IF(_tag_day_all!Z13="","",_tag_day_all!Z13)</f>
        <v/>
      </c>
      <c r="AB18" s="5" t="str">
        <f>IF(_tag_day_all!AA13="","",_tag_day_all!AA13)</f>
        <v/>
      </c>
      <c r="AC18" s="5" t="str">
        <f>IF(_tag_day_all!AB13="","",_tag_day_all!AB13)</f>
        <v/>
      </c>
      <c r="AD18" s="5" t="str">
        <f>IF(_tag_day_all!AC13="","",_tag_day_all!AC13)</f>
        <v/>
      </c>
      <c r="AE18" s="5" t="str">
        <f>IF(_tag_day_all!AD13="","",_tag_day_all!AD13)</f>
        <v/>
      </c>
      <c r="AF18" s="5" t="str">
        <f>IF(_tag_day_all!AE13="","",_tag_day_all!AE13)</f>
        <v/>
      </c>
      <c r="AG18" s="5" t="str">
        <f>IF(_tag_day_all!AF13="","",_tag_day_all!AF13)</f>
        <v/>
      </c>
      <c r="AH18" s="5" t="str">
        <f>IF(_tag_day_all!AG13="","",_tag_day_all!AG13)</f>
        <v/>
      </c>
      <c r="AI18" s="5" t="str">
        <f>IF(_tag_day_all!AH13="","",_tag_day_all!AH13)</f>
        <v/>
      </c>
      <c r="AJ18" s="5" t="str">
        <f>IF(_tag_day_all!AI13="","",_tag_day_all!AI13)</f>
        <v/>
      </c>
      <c r="AK18" s="5" t="str">
        <f>IF(_tag_day_all!AJ13="","",_tag_day_all!AJ13)</f>
        <v/>
      </c>
      <c r="AL18" s="5" t="str">
        <f>IF(_tag_day_all!AK13="","",_tag_day_all!AK13)</f>
        <v/>
      </c>
      <c r="AM18" s="5" t="str">
        <f>IF(_tag_day_all!AL13="","",_tag_day_all!AL13)</f>
        <v/>
      </c>
      <c r="AN18" s="5" t="str">
        <f>IF(_tag_day_all!AM13="","",_tag_day_all!AM13)</f>
        <v/>
      </c>
      <c r="AO18" s="5" t="str">
        <f>IF(_tag_day_all!AN13="","",_tag_day_all!AN13)</f>
        <v/>
      </c>
      <c r="AP18" s="5" t="str">
        <f>IF(_tag_day_all!AO13="","",_tag_day_all!AO13)</f>
        <v/>
      </c>
      <c r="AQ18" s="5" t="str">
        <f>IF(_tag_day_all!AP13="","",_tag_day_all!AP13)</f>
        <v/>
      </c>
      <c r="AR18" s="5" t="str">
        <f>IF(_tag_day_all!AQ13="","",_tag_day_all!AQ13)</f>
        <v/>
      </c>
      <c r="AS18" s="5" t="str">
        <f>IF(_tag_day_all!AR13="","",_tag_day_all!AR13)</f>
        <v/>
      </c>
      <c r="AT18" s="5" t="str">
        <f>IF(_tag_day_all!AS13="","",_tag_day_all!AS13)</f>
        <v/>
      </c>
      <c r="AU18" s="5" t="str">
        <f>IF(_tag_day_all!AT13="","",_tag_day_all!AT13)</f>
        <v/>
      </c>
      <c r="AV18" s="5" t="str">
        <f>IF(_tag_day_all!AU13="","",_tag_day_all!AU13)</f>
        <v/>
      </c>
      <c r="AW18" s="5" t="str">
        <f>IF(_tag_day_all!AV13="","",_tag_day_all!AV13)</f>
        <v/>
      </c>
      <c r="AX18" s="5" t="str">
        <f>IF(_tag_day_all!AW13="","",_tag_day_all!AW13)</f>
        <v/>
      </c>
      <c r="AY18" s="5" t="str">
        <f>IF(_tag_day_all!AX13="","",_tag_day_all!AX13)</f>
        <v/>
      </c>
      <c r="AZ18" s="5" t="str">
        <f>IF(_tag_day_all!AY13="","",_tag_day_all!AY13)</f>
        <v/>
      </c>
      <c r="BA18" s="5" t="str">
        <f>IF(_tag_day_all!AZ13="","",_tag_day_all!AZ13)</f>
        <v/>
      </c>
      <c r="BB18" s="5" t="str">
        <f>IF(_tag_day_all!BA13="","",_tag_day_all!BA13)</f>
        <v/>
      </c>
      <c r="BC18" s="5" t="str">
        <f>IF(_tag_day_all!BB13="","",_tag_day_all!BB13)</f>
        <v/>
      </c>
      <c r="BD18" s="5" t="str">
        <f>IF(_tag_day_all!BC13="","",_tag_day_all!BC13)</f>
        <v/>
      </c>
      <c r="BE18" s="5" t="str">
        <f>IF(_tag_day_all!BD13="","",_tag_day_all!BD13)</f>
        <v/>
      </c>
      <c r="BF18" s="5" t="str">
        <f>IF(_tag_day_all!BE13="","",_tag_day_all!BE13)</f>
        <v/>
      </c>
      <c r="BG18" s="5" t="str">
        <f>IF(_tag_day_all!BF13="","",_tag_day_all!BF13)</f>
        <v/>
      </c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  <c r="EH18" s="5"/>
      <c r="EI18" s="5"/>
      <c r="EJ18" s="5"/>
      <c r="EK18" s="5"/>
      <c r="EL18" s="5"/>
      <c r="EM18" s="5"/>
      <c r="EN18" s="5"/>
      <c r="EO18" s="5"/>
      <c r="EP18" s="5"/>
      <c r="EQ18" s="5"/>
      <c r="ER18" s="5"/>
      <c r="ES18" s="5"/>
      <c r="ET18" s="5"/>
      <c r="EU18" s="5"/>
      <c r="EV18" s="5"/>
      <c r="EW18" s="5"/>
      <c r="EX18" s="5"/>
      <c r="EY18" s="5"/>
      <c r="EZ18" s="5"/>
      <c r="FA18" s="5"/>
      <c r="FB18" s="5"/>
      <c r="FC18" s="5"/>
      <c r="FD18" s="5"/>
      <c r="FE18" s="5"/>
      <c r="FF18" s="5"/>
      <c r="FG18" s="5"/>
      <c r="FH18" s="5"/>
      <c r="FI18" s="5"/>
      <c r="FJ18" s="5"/>
      <c r="FK18" s="5"/>
      <c r="FL18" s="5"/>
      <c r="FM18" s="5"/>
      <c r="FN18" s="5"/>
      <c r="FO18" s="5"/>
      <c r="FP18" s="5"/>
      <c r="FQ18" s="5"/>
      <c r="FR18" s="5"/>
      <c r="FS18" s="5"/>
      <c r="FT18" s="5"/>
      <c r="FU18" s="5"/>
      <c r="FV18" s="5"/>
      <c r="FW18" s="5"/>
      <c r="FX18" s="5"/>
      <c r="FY18" s="5"/>
      <c r="FZ18" s="5"/>
      <c r="GA18" s="5"/>
      <c r="GB18" s="5"/>
      <c r="GC18" s="5"/>
      <c r="GD18" s="5"/>
      <c r="GE18" s="5"/>
      <c r="GF18" s="5"/>
      <c r="GG18" s="5"/>
      <c r="GH18" s="5"/>
      <c r="GI18" s="5"/>
      <c r="GJ18" s="5"/>
      <c r="GK18" s="5"/>
      <c r="GL18" s="5"/>
      <c r="GM18" s="5"/>
      <c r="GN18" s="5"/>
      <c r="GO18" s="5"/>
      <c r="GP18" s="5"/>
      <c r="GQ18" s="5"/>
      <c r="GR18" s="5"/>
      <c r="GS18" s="5"/>
      <c r="GT18" s="5"/>
      <c r="GU18" s="5"/>
      <c r="GV18" s="5"/>
      <c r="GW18" s="5"/>
      <c r="GX18" s="5"/>
      <c r="GY18" s="5"/>
      <c r="GZ18" s="5"/>
      <c r="HA18" s="5"/>
      <c r="HB18" s="5"/>
      <c r="HC18" s="5"/>
      <c r="HD18" s="5"/>
      <c r="HE18" s="5"/>
      <c r="HF18" s="5"/>
      <c r="HG18" s="5"/>
      <c r="HH18" s="5"/>
      <c r="HI18" s="5"/>
      <c r="HJ18" s="5"/>
      <c r="HK18" s="5"/>
      <c r="HL18" s="5"/>
      <c r="HM18" s="5"/>
      <c r="HN18" s="5"/>
      <c r="HO18" s="5"/>
      <c r="HP18" s="5"/>
      <c r="HQ18" s="5"/>
      <c r="HR18" s="5"/>
      <c r="HS18" s="5"/>
      <c r="HT18" s="5"/>
      <c r="HU18" s="5"/>
      <c r="HV18" s="5"/>
      <c r="HW18" s="5"/>
      <c r="HX18" s="5"/>
      <c r="HY18" s="5"/>
      <c r="HZ18" s="5"/>
      <c r="IA18" s="5"/>
      <c r="IB18" s="5"/>
      <c r="IC18" s="5"/>
      <c r="ID18" s="5"/>
      <c r="IE18" s="5"/>
      <c r="IF18" s="5"/>
      <c r="IG18" s="5"/>
      <c r="IH18" s="5"/>
      <c r="II18" s="5"/>
      <c r="IJ18" s="5"/>
      <c r="IK18" s="5"/>
      <c r="IL18" s="5"/>
      <c r="IM18" s="5"/>
      <c r="IN18" s="5"/>
      <c r="IO18" s="5"/>
      <c r="IP18" s="5"/>
      <c r="IQ18" s="5"/>
      <c r="IR18" s="5"/>
      <c r="IS18" s="5"/>
      <c r="IT18" s="5"/>
      <c r="IU18" s="5"/>
      <c r="IV18" s="16"/>
      <c r="IW18" s="16"/>
      <c r="IX18" s="16"/>
      <c r="IY18" s="16"/>
      <c r="IZ18" s="16"/>
      <c r="JA18" s="16"/>
      <c r="JB18" s="16"/>
      <c r="JC18" s="16"/>
      <c r="JD18" s="16"/>
      <c r="JE18" s="16"/>
      <c r="JF18" s="16"/>
      <c r="JG18" s="16"/>
      <c r="JH18" s="16"/>
      <c r="JI18" s="16"/>
      <c r="JJ18" s="16"/>
      <c r="JK18" s="16"/>
      <c r="JL18" s="16"/>
      <c r="JM18" s="16"/>
      <c r="JN18" s="16"/>
      <c r="JO18" s="16"/>
      <c r="JP18" s="16"/>
      <c r="JQ18" s="16"/>
      <c r="JR18" s="16"/>
      <c r="JS18" s="16"/>
      <c r="JT18" s="16"/>
      <c r="JU18" s="16"/>
      <c r="JV18" s="16"/>
      <c r="JW18" s="16"/>
      <c r="JX18" s="16"/>
      <c r="JY18" s="16"/>
      <c r="JZ18" s="16"/>
      <c r="KA18" s="16"/>
      <c r="KB18" s="16"/>
      <c r="KC18" s="16"/>
      <c r="KD18" s="16"/>
      <c r="KE18" s="16"/>
      <c r="KF18" s="16"/>
      <c r="KG18" s="16"/>
      <c r="KH18" s="16"/>
      <c r="KI18" s="16"/>
      <c r="KJ18" s="16"/>
      <c r="KK18" s="16"/>
      <c r="KL18" s="16"/>
      <c r="KM18" s="16"/>
      <c r="KN18" s="16"/>
      <c r="KO18" s="16"/>
      <c r="KP18" s="16"/>
      <c r="KQ18" s="16"/>
      <c r="KR18" s="16"/>
      <c r="KS18" s="16"/>
      <c r="KT18" s="16"/>
      <c r="KU18" s="16"/>
      <c r="KV18" s="16"/>
      <c r="KW18" s="16"/>
      <c r="KX18" s="16"/>
      <c r="KY18" s="16"/>
      <c r="KZ18" s="16"/>
      <c r="LA18" s="16"/>
      <c r="LB18" s="16"/>
      <c r="LC18" s="16"/>
      <c r="LD18" s="16"/>
      <c r="LE18" s="16"/>
      <c r="LF18" s="16"/>
      <c r="LG18" s="16"/>
      <c r="LH18" s="16"/>
      <c r="LI18" s="16"/>
      <c r="LJ18" s="16"/>
      <c r="LK18" s="16"/>
      <c r="LL18" s="16"/>
      <c r="LM18" s="16"/>
      <c r="LN18" s="16"/>
      <c r="LO18" s="16"/>
      <c r="LP18" s="16"/>
      <c r="LQ18" s="16"/>
      <c r="LR18" s="16"/>
      <c r="LS18" s="16"/>
    </row>
    <row r="19" spans="1:331" x14ac:dyDescent="0.15">
      <c r="A19" s="4">
        <v>13</v>
      </c>
      <c r="B19" s="5" t="str">
        <f>IF(_tag_day_all!A14="","",_tag_day_all!A14)</f>
        <v/>
      </c>
      <c r="C19" s="5" t="str">
        <f>IF(_tag_day_all!B14="","",_tag_day_all!B14)</f>
        <v/>
      </c>
      <c r="D19" s="5" t="str">
        <f>IF(_tag_day_all!C14="","",_tag_day_all!C14)</f>
        <v/>
      </c>
      <c r="E19" s="5" t="str">
        <f>IF(_tag_day_all!D14="","",_tag_day_all!D14)</f>
        <v/>
      </c>
      <c r="F19" s="5" t="str">
        <f>IF(_tag_day_all!E14="","",_tag_day_all!E14)</f>
        <v/>
      </c>
      <c r="G19" s="5" t="str">
        <f>IF(_tag_day_all!F14="","",_tag_day_all!F14)</f>
        <v/>
      </c>
      <c r="H19" s="5" t="str">
        <f>IF(_tag_day_all!G14="","",_tag_day_all!G14)</f>
        <v/>
      </c>
      <c r="I19" s="5" t="str">
        <f>IF(_tag_day_all!H14="","",_tag_day_all!H14)</f>
        <v/>
      </c>
      <c r="J19" s="5" t="str">
        <f>IF(_tag_day_all!I14="","",_tag_day_all!I14)</f>
        <v/>
      </c>
      <c r="K19" s="5" t="str">
        <f>IF(_tag_day_all!J14="","",_tag_day_all!J14)</f>
        <v/>
      </c>
      <c r="L19" s="5" t="str">
        <f>IF(_tag_day_all!K14="","",_tag_day_all!K14)</f>
        <v/>
      </c>
      <c r="M19" s="5" t="str">
        <f>IF(_tag_day_all!L14="","",_tag_day_all!L14)</f>
        <v/>
      </c>
      <c r="N19" s="5" t="str">
        <f>IF(_tag_day_all!M14="","",_tag_day_all!M14)</f>
        <v/>
      </c>
      <c r="O19" s="5" t="str">
        <f>IF(_tag_day_all!N14="","",_tag_day_all!N14)</f>
        <v/>
      </c>
      <c r="P19" s="5" t="str">
        <f>IF(_tag_day_all!O14="","",_tag_day_all!O14)</f>
        <v/>
      </c>
      <c r="Q19" s="5" t="str">
        <f>IF(_tag_day_all!P14="","",_tag_day_all!P14)</f>
        <v/>
      </c>
      <c r="R19" s="5" t="str">
        <f>IF(_tag_day_all!Q14="","",_tag_day_all!Q14)</f>
        <v/>
      </c>
      <c r="S19" s="5" t="str">
        <f>IF(_tag_day_all!R14="","",_tag_day_all!R14)</f>
        <v/>
      </c>
      <c r="T19" s="5" t="str">
        <f>IF(_tag_day_all!S14="","",_tag_day_all!S14)</f>
        <v/>
      </c>
      <c r="U19" s="5" t="str">
        <f>IF(_tag_day_all!T14="","",_tag_day_all!T14)</f>
        <v/>
      </c>
      <c r="V19" s="5" t="str">
        <f>IF(_tag_day_all!U14="","",_tag_day_all!U14)</f>
        <v/>
      </c>
      <c r="W19" s="5" t="str">
        <f>IF(_tag_day_all!V14="","",_tag_day_all!V14)</f>
        <v/>
      </c>
      <c r="X19" s="5" t="str">
        <f>IF(_tag_day_all!W14="","",_tag_day_all!W14)</f>
        <v/>
      </c>
      <c r="Y19" s="5" t="str">
        <f>IF(_tag_day_all!X14="","",_tag_day_all!X14)</f>
        <v/>
      </c>
      <c r="Z19" s="5" t="str">
        <f>IF(_tag_day_all!Y14="","",_tag_day_all!Y14)</f>
        <v/>
      </c>
      <c r="AA19" s="5" t="str">
        <f>IF(_tag_day_all!Z14="","",_tag_day_all!Z14)</f>
        <v/>
      </c>
      <c r="AB19" s="5" t="str">
        <f>IF(_tag_day_all!AA14="","",_tag_day_all!AA14)</f>
        <v/>
      </c>
      <c r="AC19" s="5" t="str">
        <f>IF(_tag_day_all!AB14="","",_tag_day_all!AB14)</f>
        <v/>
      </c>
      <c r="AD19" s="5" t="str">
        <f>IF(_tag_day_all!AC14="","",_tag_day_all!AC14)</f>
        <v/>
      </c>
      <c r="AE19" s="5" t="str">
        <f>IF(_tag_day_all!AD14="","",_tag_day_all!AD14)</f>
        <v/>
      </c>
      <c r="AF19" s="5" t="str">
        <f>IF(_tag_day_all!AE14="","",_tag_day_all!AE14)</f>
        <v/>
      </c>
      <c r="AG19" s="5" t="str">
        <f>IF(_tag_day_all!AF14="","",_tag_day_all!AF14)</f>
        <v/>
      </c>
      <c r="AH19" s="5" t="str">
        <f>IF(_tag_day_all!AG14="","",_tag_day_all!AG14)</f>
        <v/>
      </c>
      <c r="AI19" s="5" t="str">
        <f>IF(_tag_day_all!AH14="","",_tag_day_all!AH14)</f>
        <v/>
      </c>
      <c r="AJ19" s="5" t="str">
        <f>IF(_tag_day_all!AI14="","",_tag_day_all!AI14)</f>
        <v/>
      </c>
      <c r="AK19" s="5" t="str">
        <f>IF(_tag_day_all!AJ14="","",_tag_day_all!AJ14)</f>
        <v/>
      </c>
      <c r="AL19" s="5" t="str">
        <f>IF(_tag_day_all!AK14="","",_tag_day_all!AK14)</f>
        <v/>
      </c>
      <c r="AM19" s="5" t="str">
        <f>IF(_tag_day_all!AL14="","",_tag_day_all!AL14)</f>
        <v/>
      </c>
      <c r="AN19" s="5" t="str">
        <f>IF(_tag_day_all!AM14="","",_tag_day_all!AM14)</f>
        <v/>
      </c>
      <c r="AO19" s="5" t="str">
        <f>IF(_tag_day_all!AN14="","",_tag_day_all!AN14)</f>
        <v/>
      </c>
      <c r="AP19" s="5" t="str">
        <f>IF(_tag_day_all!AO14="","",_tag_day_all!AO14)</f>
        <v/>
      </c>
      <c r="AQ19" s="5" t="str">
        <f>IF(_tag_day_all!AP14="","",_tag_day_all!AP14)</f>
        <v/>
      </c>
      <c r="AR19" s="5" t="str">
        <f>IF(_tag_day_all!AQ14="","",_tag_day_all!AQ14)</f>
        <v/>
      </c>
      <c r="AS19" s="5" t="str">
        <f>IF(_tag_day_all!AR14="","",_tag_day_all!AR14)</f>
        <v/>
      </c>
      <c r="AT19" s="5" t="str">
        <f>IF(_tag_day_all!AS14="","",_tag_day_all!AS14)</f>
        <v/>
      </c>
      <c r="AU19" s="5" t="str">
        <f>IF(_tag_day_all!AT14="","",_tag_day_all!AT14)</f>
        <v/>
      </c>
      <c r="AV19" s="5" t="str">
        <f>IF(_tag_day_all!AU14="","",_tag_day_all!AU14)</f>
        <v/>
      </c>
      <c r="AW19" s="5" t="str">
        <f>IF(_tag_day_all!AV14="","",_tag_day_all!AV14)</f>
        <v/>
      </c>
      <c r="AX19" s="5" t="str">
        <f>IF(_tag_day_all!AW14="","",_tag_day_all!AW14)</f>
        <v/>
      </c>
      <c r="AY19" s="5" t="str">
        <f>IF(_tag_day_all!AX14="","",_tag_day_all!AX14)</f>
        <v/>
      </c>
      <c r="AZ19" s="5" t="str">
        <f>IF(_tag_day_all!AY14="","",_tag_day_all!AY14)</f>
        <v/>
      </c>
      <c r="BA19" s="5" t="str">
        <f>IF(_tag_day_all!AZ14="","",_tag_day_all!AZ14)</f>
        <v/>
      </c>
      <c r="BB19" s="5" t="str">
        <f>IF(_tag_day_all!BA14="","",_tag_day_all!BA14)</f>
        <v/>
      </c>
      <c r="BC19" s="5" t="str">
        <f>IF(_tag_day_all!BB14="","",_tag_day_all!BB14)</f>
        <v/>
      </c>
      <c r="BD19" s="5" t="str">
        <f>IF(_tag_day_all!BC14="","",_tag_day_all!BC14)</f>
        <v/>
      </c>
      <c r="BE19" s="5" t="str">
        <f>IF(_tag_day_all!BD14="","",_tag_day_all!BD14)</f>
        <v/>
      </c>
      <c r="BF19" s="5" t="str">
        <f>IF(_tag_day_all!BE14="","",_tag_day_all!BE14)</f>
        <v/>
      </c>
      <c r="BG19" s="5" t="str">
        <f>IF(_tag_day_all!BF14="","",_tag_day_all!BF14)</f>
        <v/>
      </c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  <c r="EH19" s="5"/>
      <c r="EI19" s="5"/>
      <c r="EJ19" s="5"/>
      <c r="EK19" s="5"/>
      <c r="EL19" s="5"/>
      <c r="EM19" s="5"/>
      <c r="EN19" s="5"/>
      <c r="EO19" s="5"/>
      <c r="EP19" s="5"/>
      <c r="EQ19" s="5"/>
      <c r="ER19" s="5"/>
      <c r="ES19" s="5"/>
      <c r="ET19" s="5"/>
      <c r="EU19" s="5"/>
      <c r="EV19" s="5"/>
      <c r="EW19" s="5"/>
      <c r="EX19" s="5"/>
      <c r="EY19" s="5"/>
      <c r="EZ19" s="5"/>
      <c r="FA19" s="5"/>
      <c r="FB19" s="5"/>
      <c r="FC19" s="5"/>
      <c r="FD19" s="5"/>
      <c r="FE19" s="5"/>
      <c r="FF19" s="5"/>
      <c r="FG19" s="5"/>
      <c r="FH19" s="5"/>
      <c r="FI19" s="5"/>
      <c r="FJ19" s="5"/>
      <c r="FK19" s="5"/>
      <c r="FL19" s="5"/>
      <c r="FM19" s="5"/>
      <c r="FN19" s="5"/>
      <c r="FO19" s="5"/>
      <c r="FP19" s="5"/>
      <c r="FQ19" s="5"/>
      <c r="FR19" s="5"/>
      <c r="FS19" s="5"/>
      <c r="FT19" s="5"/>
      <c r="FU19" s="5"/>
      <c r="FV19" s="5"/>
      <c r="FW19" s="5"/>
      <c r="FX19" s="5"/>
      <c r="FY19" s="5"/>
      <c r="FZ19" s="5"/>
      <c r="GA19" s="5"/>
      <c r="GB19" s="5"/>
      <c r="GC19" s="5"/>
      <c r="GD19" s="5"/>
      <c r="GE19" s="5"/>
      <c r="GF19" s="5"/>
      <c r="GG19" s="5"/>
      <c r="GH19" s="5"/>
      <c r="GI19" s="5"/>
      <c r="GJ19" s="5"/>
      <c r="GK19" s="5"/>
      <c r="GL19" s="5"/>
      <c r="GM19" s="5"/>
      <c r="GN19" s="5"/>
      <c r="GO19" s="5"/>
      <c r="GP19" s="5"/>
      <c r="GQ19" s="5"/>
      <c r="GR19" s="5"/>
      <c r="GS19" s="5"/>
      <c r="GT19" s="5"/>
      <c r="GU19" s="5"/>
      <c r="GV19" s="5"/>
      <c r="GW19" s="5"/>
      <c r="GX19" s="5"/>
      <c r="GY19" s="5"/>
      <c r="GZ19" s="5"/>
      <c r="HA19" s="5"/>
      <c r="HB19" s="5"/>
      <c r="HC19" s="5"/>
      <c r="HD19" s="5"/>
      <c r="HE19" s="5"/>
      <c r="HF19" s="5"/>
      <c r="HG19" s="5"/>
      <c r="HH19" s="5"/>
      <c r="HI19" s="5"/>
      <c r="HJ19" s="5"/>
      <c r="HK19" s="5"/>
      <c r="HL19" s="5"/>
      <c r="HM19" s="5"/>
      <c r="HN19" s="5"/>
      <c r="HO19" s="5"/>
      <c r="HP19" s="5"/>
      <c r="HQ19" s="5"/>
      <c r="HR19" s="5"/>
      <c r="HS19" s="5"/>
      <c r="HT19" s="5"/>
      <c r="HU19" s="5"/>
      <c r="HV19" s="5"/>
      <c r="HW19" s="5"/>
      <c r="HX19" s="5"/>
      <c r="HY19" s="5"/>
      <c r="HZ19" s="5"/>
      <c r="IA19" s="5"/>
      <c r="IB19" s="5"/>
      <c r="IC19" s="5"/>
      <c r="ID19" s="5"/>
      <c r="IE19" s="5"/>
      <c r="IF19" s="5"/>
      <c r="IG19" s="5"/>
      <c r="IH19" s="5"/>
      <c r="II19" s="5"/>
      <c r="IJ19" s="5"/>
      <c r="IK19" s="5"/>
      <c r="IL19" s="5"/>
      <c r="IM19" s="5"/>
      <c r="IN19" s="5"/>
      <c r="IO19" s="5"/>
      <c r="IP19" s="5"/>
      <c r="IQ19" s="5"/>
      <c r="IR19" s="5"/>
      <c r="IS19" s="5"/>
      <c r="IT19" s="5"/>
      <c r="IU19" s="5"/>
      <c r="IV19" s="16"/>
      <c r="IW19" s="16"/>
      <c r="IX19" s="16"/>
      <c r="IY19" s="16"/>
      <c r="IZ19" s="16"/>
      <c r="JA19" s="16"/>
      <c r="JB19" s="16"/>
      <c r="JC19" s="16"/>
      <c r="JD19" s="16"/>
      <c r="JE19" s="16"/>
      <c r="JF19" s="16"/>
      <c r="JG19" s="16"/>
      <c r="JH19" s="16"/>
      <c r="JI19" s="16"/>
      <c r="JJ19" s="16"/>
      <c r="JK19" s="16"/>
      <c r="JL19" s="16"/>
      <c r="JM19" s="16"/>
      <c r="JN19" s="16"/>
      <c r="JO19" s="16"/>
      <c r="JP19" s="16"/>
      <c r="JQ19" s="16"/>
      <c r="JR19" s="16"/>
      <c r="JS19" s="16"/>
      <c r="JT19" s="16"/>
      <c r="JU19" s="16"/>
      <c r="JV19" s="16"/>
      <c r="JW19" s="16"/>
      <c r="JX19" s="16"/>
      <c r="JY19" s="16"/>
      <c r="JZ19" s="16"/>
      <c r="KA19" s="16"/>
      <c r="KB19" s="16"/>
      <c r="KC19" s="16"/>
      <c r="KD19" s="16"/>
      <c r="KE19" s="16"/>
      <c r="KF19" s="16"/>
      <c r="KG19" s="16"/>
      <c r="KH19" s="16"/>
      <c r="KI19" s="16"/>
      <c r="KJ19" s="16"/>
      <c r="KK19" s="16"/>
      <c r="KL19" s="16"/>
      <c r="KM19" s="16"/>
      <c r="KN19" s="16"/>
      <c r="KO19" s="16"/>
      <c r="KP19" s="16"/>
      <c r="KQ19" s="16"/>
      <c r="KR19" s="16"/>
      <c r="KS19" s="16"/>
      <c r="KT19" s="16"/>
      <c r="KU19" s="16"/>
      <c r="KV19" s="16"/>
      <c r="KW19" s="16"/>
      <c r="KX19" s="16"/>
      <c r="KY19" s="16"/>
      <c r="KZ19" s="16"/>
      <c r="LA19" s="16"/>
      <c r="LB19" s="16"/>
      <c r="LC19" s="16"/>
      <c r="LD19" s="16"/>
      <c r="LE19" s="16"/>
      <c r="LF19" s="16"/>
      <c r="LG19" s="16"/>
      <c r="LH19" s="16"/>
      <c r="LI19" s="16"/>
      <c r="LJ19" s="16"/>
      <c r="LK19" s="16"/>
      <c r="LL19" s="16"/>
      <c r="LM19" s="16"/>
      <c r="LN19" s="16"/>
      <c r="LO19" s="16"/>
      <c r="LP19" s="16"/>
      <c r="LQ19" s="16"/>
      <c r="LR19" s="16"/>
      <c r="LS19" s="16"/>
    </row>
    <row r="20" spans="1:331" x14ac:dyDescent="0.15">
      <c r="A20" s="4">
        <v>14</v>
      </c>
      <c r="B20" s="5" t="str">
        <f>IF(_tag_day_all!A15="","",_tag_day_all!A15)</f>
        <v/>
      </c>
      <c r="C20" s="5" t="str">
        <f>IF(_tag_day_all!B15="","",_tag_day_all!B15)</f>
        <v/>
      </c>
      <c r="D20" s="5" t="str">
        <f>IF(_tag_day_all!C15="","",_tag_day_all!C15)</f>
        <v/>
      </c>
      <c r="E20" s="5" t="str">
        <f>IF(_tag_day_all!D15="","",_tag_day_all!D15)</f>
        <v/>
      </c>
      <c r="F20" s="5" t="str">
        <f>IF(_tag_day_all!E15="","",_tag_day_all!E15)</f>
        <v/>
      </c>
      <c r="G20" s="5" t="str">
        <f>IF(_tag_day_all!F15="","",_tag_day_all!F15)</f>
        <v/>
      </c>
      <c r="H20" s="5" t="str">
        <f>IF(_tag_day_all!G15="","",_tag_day_all!G15)</f>
        <v/>
      </c>
      <c r="I20" s="5" t="str">
        <f>IF(_tag_day_all!H15="","",_tag_day_all!H15)</f>
        <v/>
      </c>
      <c r="J20" s="5" t="str">
        <f>IF(_tag_day_all!I15="","",_tag_day_all!I15)</f>
        <v/>
      </c>
      <c r="K20" s="5" t="str">
        <f>IF(_tag_day_all!J15="","",_tag_day_all!J15)</f>
        <v/>
      </c>
      <c r="L20" s="5" t="str">
        <f>IF(_tag_day_all!K15="","",_tag_day_all!K15)</f>
        <v/>
      </c>
      <c r="M20" s="5" t="str">
        <f>IF(_tag_day_all!L15="","",_tag_day_all!L15)</f>
        <v/>
      </c>
      <c r="N20" s="5" t="str">
        <f>IF(_tag_day_all!M15="","",_tag_day_all!M15)</f>
        <v/>
      </c>
      <c r="O20" s="5" t="str">
        <f>IF(_tag_day_all!N15="","",_tag_day_all!N15)</f>
        <v/>
      </c>
      <c r="P20" s="5" t="str">
        <f>IF(_tag_day_all!O15="","",_tag_day_all!O15)</f>
        <v/>
      </c>
      <c r="Q20" s="5" t="str">
        <f>IF(_tag_day_all!P15="","",_tag_day_all!P15)</f>
        <v/>
      </c>
      <c r="R20" s="5" t="str">
        <f>IF(_tag_day_all!Q15="","",_tag_day_all!Q15)</f>
        <v/>
      </c>
      <c r="S20" s="5" t="str">
        <f>IF(_tag_day_all!R15="","",_tag_day_all!R15)</f>
        <v/>
      </c>
      <c r="T20" s="5" t="str">
        <f>IF(_tag_day_all!S15="","",_tag_day_all!S15)</f>
        <v/>
      </c>
      <c r="U20" s="5" t="str">
        <f>IF(_tag_day_all!T15="","",_tag_day_all!T15)</f>
        <v/>
      </c>
      <c r="V20" s="5" t="str">
        <f>IF(_tag_day_all!U15="","",_tag_day_all!U15)</f>
        <v/>
      </c>
      <c r="W20" s="5" t="str">
        <f>IF(_tag_day_all!V15="","",_tag_day_all!V15)</f>
        <v/>
      </c>
      <c r="X20" s="5" t="str">
        <f>IF(_tag_day_all!W15="","",_tag_day_all!W15)</f>
        <v/>
      </c>
      <c r="Y20" s="5" t="str">
        <f>IF(_tag_day_all!X15="","",_tag_day_all!X15)</f>
        <v/>
      </c>
      <c r="Z20" s="5" t="str">
        <f>IF(_tag_day_all!Y15="","",_tag_day_all!Y15)</f>
        <v/>
      </c>
      <c r="AA20" s="5" t="str">
        <f>IF(_tag_day_all!Z15="","",_tag_day_all!Z15)</f>
        <v/>
      </c>
      <c r="AB20" s="5" t="str">
        <f>IF(_tag_day_all!AA15="","",_tag_day_all!AA15)</f>
        <v/>
      </c>
      <c r="AC20" s="5" t="str">
        <f>IF(_tag_day_all!AB15="","",_tag_day_all!AB15)</f>
        <v/>
      </c>
      <c r="AD20" s="5" t="str">
        <f>IF(_tag_day_all!AC15="","",_tag_day_all!AC15)</f>
        <v/>
      </c>
      <c r="AE20" s="5" t="str">
        <f>IF(_tag_day_all!AD15="","",_tag_day_all!AD15)</f>
        <v/>
      </c>
      <c r="AF20" s="5" t="str">
        <f>IF(_tag_day_all!AE15="","",_tag_day_all!AE15)</f>
        <v/>
      </c>
      <c r="AG20" s="5" t="str">
        <f>IF(_tag_day_all!AF15="","",_tag_day_all!AF15)</f>
        <v/>
      </c>
      <c r="AH20" s="5" t="str">
        <f>IF(_tag_day_all!AG15="","",_tag_day_all!AG15)</f>
        <v/>
      </c>
      <c r="AI20" s="5" t="str">
        <f>IF(_tag_day_all!AH15="","",_tag_day_all!AH15)</f>
        <v/>
      </c>
      <c r="AJ20" s="5" t="str">
        <f>IF(_tag_day_all!AI15="","",_tag_day_all!AI15)</f>
        <v/>
      </c>
      <c r="AK20" s="5" t="str">
        <f>IF(_tag_day_all!AJ15="","",_tag_day_all!AJ15)</f>
        <v/>
      </c>
      <c r="AL20" s="5" t="str">
        <f>IF(_tag_day_all!AK15="","",_tag_day_all!AK15)</f>
        <v/>
      </c>
      <c r="AM20" s="5" t="str">
        <f>IF(_tag_day_all!AL15="","",_tag_day_all!AL15)</f>
        <v/>
      </c>
      <c r="AN20" s="5" t="str">
        <f>IF(_tag_day_all!AM15="","",_tag_day_all!AM15)</f>
        <v/>
      </c>
      <c r="AO20" s="5" t="str">
        <f>IF(_tag_day_all!AN15="","",_tag_day_all!AN15)</f>
        <v/>
      </c>
      <c r="AP20" s="5" t="str">
        <f>IF(_tag_day_all!AO15="","",_tag_day_all!AO15)</f>
        <v/>
      </c>
      <c r="AQ20" s="5" t="str">
        <f>IF(_tag_day_all!AP15="","",_tag_day_all!AP15)</f>
        <v/>
      </c>
      <c r="AR20" s="5" t="str">
        <f>IF(_tag_day_all!AQ15="","",_tag_day_all!AQ15)</f>
        <v/>
      </c>
      <c r="AS20" s="5" t="str">
        <f>IF(_tag_day_all!AR15="","",_tag_day_all!AR15)</f>
        <v/>
      </c>
      <c r="AT20" s="5" t="str">
        <f>IF(_tag_day_all!AS15="","",_tag_day_all!AS15)</f>
        <v/>
      </c>
      <c r="AU20" s="5" t="str">
        <f>IF(_tag_day_all!AT15="","",_tag_day_all!AT15)</f>
        <v/>
      </c>
      <c r="AV20" s="5" t="str">
        <f>IF(_tag_day_all!AU15="","",_tag_day_all!AU15)</f>
        <v/>
      </c>
      <c r="AW20" s="5" t="str">
        <f>IF(_tag_day_all!AV15="","",_tag_day_all!AV15)</f>
        <v/>
      </c>
      <c r="AX20" s="5" t="str">
        <f>IF(_tag_day_all!AW15="","",_tag_day_all!AW15)</f>
        <v/>
      </c>
      <c r="AY20" s="5" t="str">
        <f>IF(_tag_day_all!AX15="","",_tag_day_all!AX15)</f>
        <v/>
      </c>
      <c r="AZ20" s="5" t="str">
        <f>IF(_tag_day_all!AY15="","",_tag_day_all!AY15)</f>
        <v/>
      </c>
      <c r="BA20" s="5" t="str">
        <f>IF(_tag_day_all!AZ15="","",_tag_day_all!AZ15)</f>
        <v/>
      </c>
      <c r="BB20" s="5" t="str">
        <f>IF(_tag_day_all!BA15="","",_tag_day_all!BA15)</f>
        <v/>
      </c>
      <c r="BC20" s="5" t="str">
        <f>IF(_tag_day_all!BB15="","",_tag_day_all!BB15)</f>
        <v/>
      </c>
      <c r="BD20" s="5" t="str">
        <f>IF(_tag_day_all!BC15="","",_tag_day_all!BC15)</f>
        <v/>
      </c>
      <c r="BE20" s="5" t="str">
        <f>IF(_tag_day_all!BD15="","",_tag_day_all!BD15)</f>
        <v/>
      </c>
      <c r="BF20" s="5" t="str">
        <f>IF(_tag_day_all!BE15="","",_tag_day_all!BE15)</f>
        <v/>
      </c>
      <c r="BG20" s="5" t="str">
        <f>IF(_tag_day_all!BF15="","",_tag_day_all!BF15)</f>
        <v/>
      </c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  <c r="DO20" s="5"/>
      <c r="DP20" s="5"/>
      <c r="DQ20" s="5"/>
      <c r="DR20" s="5"/>
      <c r="DS20" s="5"/>
      <c r="DT20" s="5"/>
      <c r="DU20" s="5"/>
      <c r="DV20" s="5"/>
      <c r="DW20" s="5"/>
      <c r="DX20" s="5"/>
      <c r="DY20" s="5"/>
      <c r="DZ20" s="5"/>
      <c r="EA20" s="5"/>
      <c r="EB20" s="5"/>
      <c r="EC20" s="5"/>
      <c r="ED20" s="5"/>
      <c r="EE20" s="5"/>
      <c r="EF20" s="5"/>
      <c r="EG20" s="5"/>
      <c r="EH20" s="5"/>
      <c r="EI20" s="5"/>
      <c r="EJ20" s="5"/>
      <c r="EK20" s="5"/>
      <c r="EL20" s="5"/>
      <c r="EM20" s="5"/>
      <c r="EN20" s="5"/>
      <c r="EO20" s="5"/>
      <c r="EP20" s="5"/>
      <c r="EQ20" s="5"/>
      <c r="ER20" s="5"/>
      <c r="ES20" s="5"/>
      <c r="ET20" s="5"/>
      <c r="EU20" s="5"/>
      <c r="EV20" s="5"/>
      <c r="EW20" s="5"/>
      <c r="EX20" s="5"/>
      <c r="EY20" s="5"/>
      <c r="EZ20" s="5"/>
      <c r="FA20" s="5"/>
      <c r="FB20" s="5"/>
      <c r="FC20" s="5"/>
      <c r="FD20" s="5"/>
      <c r="FE20" s="5"/>
      <c r="FF20" s="5"/>
      <c r="FG20" s="5"/>
      <c r="FH20" s="5"/>
      <c r="FI20" s="5"/>
      <c r="FJ20" s="5"/>
      <c r="FK20" s="5"/>
      <c r="FL20" s="5"/>
      <c r="FM20" s="5"/>
      <c r="FN20" s="5"/>
      <c r="FO20" s="5"/>
      <c r="FP20" s="5"/>
      <c r="FQ20" s="5"/>
      <c r="FR20" s="5"/>
      <c r="FS20" s="5"/>
      <c r="FT20" s="5"/>
      <c r="FU20" s="5"/>
      <c r="FV20" s="5"/>
      <c r="FW20" s="5"/>
      <c r="FX20" s="5"/>
      <c r="FY20" s="5"/>
      <c r="FZ20" s="5"/>
      <c r="GA20" s="5"/>
      <c r="GB20" s="5"/>
      <c r="GC20" s="5"/>
      <c r="GD20" s="5"/>
      <c r="GE20" s="5"/>
      <c r="GF20" s="5"/>
      <c r="GG20" s="5"/>
      <c r="GH20" s="5"/>
      <c r="GI20" s="5"/>
      <c r="GJ20" s="5"/>
      <c r="GK20" s="5"/>
      <c r="GL20" s="5"/>
      <c r="GM20" s="5"/>
      <c r="GN20" s="5"/>
      <c r="GO20" s="5"/>
      <c r="GP20" s="5"/>
      <c r="GQ20" s="5"/>
      <c r="GR20" s="5"/>
      <c r="GS20" s="5"/>
      <c r="GT20" s="5"/>
      <c r="GU20" s="5"/>
      <c r="GV20" s="5"/>
      <c r="GW20" s="5"/>
      <c r="GX20" s="5"/>
      <c r="GY20" s="5"/>
      <c r="GZ20" s="5"/>
      <c r="HA20" s="5"/>
      <c r="HB20" s="5"/>
      <c r="HC20" s="5"/>
      <c r="HD20" s="5"/>
      <c r="HE20" s="5"/>
      <c r="HF20" s="5"/>
      <c r="HG20" s="5"/>
      <c r="HH20" s="5"/>
      <c r="HI20" s="5"/>
      <c r="HJ20" s="5"/>
      <c r="HK20" s="5"/>
      <c r="HL20" s="5"/>
      <c r="HM20" s="5"/>
      <c r="HN20" s="5"/>
      <c r="HO20" s="5"/>
      <c r="HP20" s="5"/>
      <c r="HQ20" s="5"/>
      <c r="HR20" s="5"/>
      <c r="HS20" s="5"/>
      <c r="HT20" s="5"/>
      <c r="HU20" s="5"/>
      <c r="HV20" s="5"/>
      <c r="HW20" s="5"/>
      <c r="HX20" s="5"/>
      <c r="HY20" s="5"/>
      <c r="HZ20" s="5"/>
      <c r="IA20" s="5"/>
      <c r="IB20" s="5"/>
      <c r="IC20" s="5"/>
      <c r="ID20" s="5"/>
      <c r="IE20" s="5"/>
      <c r="IF20" s="5"/>
      <c r="IG20" s="5"/>
      <c r="IH20" s="5"/>
      <c r="II20" s="5"/>
      <c r="IJ20" s="5"/>
      <c r="IK20" s="5"/>
      <c r="IL20" s="5"/>
      <c r="IM20" s="5"/>
      <c r="IN20" s="5"/>
      <c r="IO20" s="5"/>
      <c r="IP20" s="5"/>
      <c r="IQ20" s="5"/>
      <c r="IR20" s="5"/>
      <c r="IS20" s="5"/>
      <c r="IT20" s="5"/>
      <c r="IU20" s="5"/>
      <c r="IV20" s="16"/>
      <c r="IW20" s="16"/>
      <c r="IX20" s="16"/>
      <c r="IY20" s="16"/>
      <c r="IZ20" s="16"/>
      <c r="JA20" s="16"/>
      <c r="JB20" s="16"/>
      <c r="JC20" s="16"/>
      <c r="JD20" s="16"/>
      <c r="JE20" s="16"/>
      <c r="JF20" s="16"/>
      <c r="JG20" s="16"/>
      <c r="JH20" s="16"/>
      <c r="JI20" s="16"/>
      <c r="JJ20" s="16"/>
      <c r="JK20" s="16"/>
      <c r="JL20" s="16"/>
      <c r="JM20" s="16"/>
      <c r="JN20" s="16"/>
      <c r="JO20" s="16"/>
      <c r="JP20" s="16"/>
      <c r="JQ20" s="16"/>
      <c r="JR20" s="16"/>
      <c r="JS20" s="16"/>
      <c r="JT20" s="16"/>
      <c r="JU20" s="16"/>
      <c r="JV20" s="16"/>
      <c r="JW20" s="16"/>
      <c r="JX20" s="16"/>
      <c r="JY20" s="16"/>
      <c r="JZ20" s="16"/>
      <c r="KA20" s="16"/>
      <c r="KB20" s="16"/>
      <c r="KC20" s="16"/>
      <c r="KD20" s="16"/>
      <c r="KE20" s="16"/>
      <c r="KF20" s="16"/>
      <c r="KG20" s="16"/>
      <c r="KH20" s="16"/>
      <c r="KI20" s="16"/>
      <c r="KJ20" s="16"/>
      <c r="KK20" s="16"/>
      <c r="KL20" s="16"/>
      <c r="KM20" s="16"/>
      <c r="KN20" s="16"/>
      <c r="KO20" s="16"/>
      <c r="KP20" s="16"/>
      <c r="KQ20" s="16"/>
      <c r="KR20" s="16"/>
      <c r="KS20" s="16"/>
      <c r="KT20" s="16"/>
      <c r="KU20" s="16"/>
      <c r="KV20" s="16"/>
      <c r="KW20" s="16"/>
      <c r="KX20" s="16"/>
      <c r="KY20" s="16"/>
      <c r="KZ20" s="16"/>
      <c r="LA20" s="16"/>
      <c r="LB20" s="16"/>
      <c r="LC20" s="16"/>
      <c r="LD20" s="16"/>
      <c r="LE20" s="16"/>
      <c r="LF20" s="16"/>
      <c r="LG20" s="16"/>
      <c r="LH20" s="16"/>
      <c r="LI20" s="16"/>
      <c r="LJ20" s="16"/>
      <c r="LK20" s="16"/>
      <c r="LL20" s="16"/>
      <c r="LM20" s="16"/>
      <c r="LN20" s="16"/>
      <c r="LO20" s="16"/>
      <c r="LP20" s="16"/>
      <c r="LQ20" s="16"/>
      <c r="LR20" s="16"/>
      <c r="LS20" s="16"/>
    </row>
    <row r="21" spans="1:331" x14ac:dyDescent="0.15">
      <c r="A21" s="4">
        <v>15</v>
      </c>
      <c r="B21" s="5" t="str">
        <f>IF(_tag_day_all!A16="","",_tag_day_all!A16)</f>
        <v/>
      </c>
      <c r="C21" s="5" t="str">
        <f>IF(_tag_day_all!B16="","",_tag_day_all!B16)</f>
        <v/>
      </c>
      <c r="D21" s="5" t="str">
        <f>IF(_tag_day_all!C16="","",_tag_day_all!C16)</f>
        <v/>
      </c>
      <c r="E21" s="5" t="str">
        <f>IF(_tag_day_all!D16="","",_tag_day_all!D16)</f>
        <v/>
      </c>
      <c r="F21" s="5" t="str">
        <f>IF(_tag_day_all!E16="","",_tag_day_all!E16)</f>
        <v/>
      </c>
      <c r="G21" s="5" t="str">
        <f>IF(_tag_day_all!F16="","",_tag_day_all!F16)</f>
        <v/>
      </c>
      <c r="H21" s="5" t="str">
        <f>IF(_tag_day_all!G16="","",_tag_day_all!G16)</f>
        <v/>
      </c>
      <c r="I21" s="5" t="str">
        <f>IF(_tag_day_all!H16="","",_tag_day_all!H16)</f>
        <v/>
      </c>
      <c r="J21" s="5" t="str">
        <f>IF(_tag_day_all!I16="","",_tag_day_all!I16)</f>
        <v/>
      </c>
      <c r="K21" s="5" t="str">
        <f>IF(_tag_day_all!J16="","",_tag_day_all!J16)</f>
        <v/>
      </c>
      <c r="L21" s="5" t="str">
        <f>IF(_tag_day_all!K16="","",_tag_day_all!K16)</f>
        <v/>
      </c>
      <c r="M21" s="5" t="str">
        <f>IF(_tag_day_all!L16="","",_tag_day_all!L16)</f>
        <v/>
      </c>
      <c r="N21" s="5" t="str">
        <f>IF(_tag_day_all!M16="","",_tag_day_all!M16)</f>
        <v/>
      </c>
      <c r="O21" s="5" t="str">
        <f>IF(_tag_day_all!N16="","",_tag_day_all!N16)</f>
        <v/>
      </c>
      <c r="P21" s="5" t="str">
        <f>IF(_tag_day_all!O16="","",_tag_day_all!O16)</f>
        <v/>
      </c>
      <c r="Q21" s="5" t="str">
        <f>IF(_tag_day_all!P16="","",_tag_day_all!P16)</f>
        <v/>
      </c>
      <c r="R21" s="5" t="str">
        <f>IF(_tag_day_all!Q16="","",_tag_day_all!Q16)</f>
        <v/>
      </c>
      <c r="S21" s="5" t="str">
        <f>IF(_tag_day_all!R16="","",_tag_day_all!R16)</f>
        <v/>
      </c>
      <c r="T21" s="5" t="str">
        <f>IF(_tag_day_all!S16="","",_tag_day_all!S16)</f>
        <v/>
      </c>
      <c r="U21" s="5" t="str">
        <f>IF(_tag_day_all!T16="","",_tag_day_all!T16)</f>
        <v/>
      </c>
      <c r="V21" s="5" t="str">
        <f>IF(_tag_day_all!U16="","",_tag_day_all!U16)</f>
        <v/>
      </c>
      <c r="W21" s="5" t="str">
        <f>IF(_tag_day_all!V16="","",_tag_day_all!V16)</f>
        <v/>
      </c>
      <c r="X21" s="5" t="str">
        <f>IF(_tag_day_all!W16="","",_tag_day_all!W16)</f>
        <v/>
      </c>
      <c r="Y21" s="5" t="str">
        <f>IF(_tag_day_all!X16="","",_tag_day_all!X16)</f>
        <v/>
      </c>
      <c r="Z21" s="5" t="str">
        <f>IF(_tag_day_all!Y16="","",_tag_day_all!Y16)</f>
        <v/>
      </c>
      <c r="AA21" s="5" t="str">
        <f>IF(_tag_day_all!Z16="","",_tag_day_all!Z16)</f>
        <v/>
      </c>
      <c r="AB21" s="5" t="str">
        <f>IF(_tag_day_all!AA16="","",_tag_day_all!AA16)</f>
        <v/>
      </c>
      <c r="AC21" s="5" t="str">
        <f>IF(_tag_day_all!AB16="","",_tag_day_all!AB16)</f>
        <v/>
      </c>
      <c r="AD21" s="5" t="str">
        <f>IF(_tag_day_all!AC16="","",_tag_day_all!AC16)</f>
        <v/>
      </c>
      <c r="AE21" s="5" t="str">
        <f>IF(_tag_day_all!AD16="","",_tag_day_all!AD16)</f>
        <v/>
      </c>
      <c r="AF21" s="5" t="str">
        <f>IF(_tag_day_all!AE16="","",_tag_day_all!AE16)</f>
        <v/>
      </c>
      <c r="AG21" s="5" t="str">
        <f>IF(_tag_day_all!AF16="","",_tag_day_all!AF16)</f>
        <v/>
      </c>
      <c r="AH21" s="5" t="str">
        <f>IF(_tag_day_all!AG16="","",_tag_day_all!AG16)</f>
        <v/>
      </c>
      <c r="AI21" s="5" t="str">
        <f>IF(_tag_day_all!AH16="","",_tag_day_all!AH16)</f>
        <v/>
      </c>
      <c r="AJ21" s="5" t="str">
        <f>IF(_tag_day_all!AI16="","",_tag_day_all!AI16)</f>
        <v/>
      </c>
      <c r="AK21" s="5" t="str">
        <f>IF(_tag_day_all!AJ16="","",_tag_day_all!AJ16)</f>
        <v/>
      </c>
      <c r="AL21" s="5" t="str">
        <f>IF(_tag_day_all!AK16="","",_tag_day_all!AK16)</f>
        <v/>
      </c>
      <c r="AM21" s="5" t="str">
        <f>IF(_tag_day_all!AL16="","",_tag_day_all!AL16)</f>
        <v/>
      </c>
      <c r="AN21" s="5" t="str">
        <f>IF(_tag_day_all!AM16="","",_tag_day_all!AM16)</f>
        <v/>
      </c>
      <c r="AO21" s="5" t="str">
        <f>IF(_tag_day_all!AN16="","",_tag_day_all!AN16)</f>
        <v/>
      </c>
      <c r="AP21" s="5" t="str">
        <f>IF(_tag_day_all!AO16="","",_tag_day_all!AO16)</f>
        <v/>
      </c>
      <c r="AQ21" s="5" t="str">
        <f>IF(_tag_day_all!AP16="","",_tag_day_all!AP16)</f>
        <v/>
      </c>
      <c r="AR21" s="5" t="str">
        <f>IF(_tag_day_all!AQ16="","",_tag_day_all!AQ16)</f>
        <v/>
      </c>
      <c r="AS21" s="5" t="str">
        <f>IF(_tag_day_all!AR16="","",_tag_day_all!AR16)</f>
        <v/>
      </c>
      <c r="AT21" s="5" t="str">
        <f>IF(_tag_day_all!AS16="","",_tag_day_all!AS16)</f>
        <v/>
      </c>
      <c r="AU21" s="5" t="str">
        <f>IF(_tag_day_all!AT16="","",_tag_day_all!AT16)</f>
        <v/>
      </c>
      <c r="AV21" s="5" t="str">
        <f>IF(_tag_day_all!AU16="","",_tag_day_all!AU16)</f>
        <v/>
      </c>
      <c r="AW21" s="5" t="str">
        <f>IF(_tag_day_all!AV16="","",_tag_day_all!AV16)</f>
        <v/>
      </c>
      <c r="AX21" s="5" t="str">
        <f>IF(_tag_day_all!AW16="","",_tag_day_all!AW16)</f>
        <v/>
      </c>
      <c r="AY21" s="5" t="str">
        <f>IF(_tag_day_all!AX16="","",_tag_day_all!AX16)</f>
        <v/>
      </c>
      <c r="AZ21" s="5" t="str">
        <f>IF(_tag_day_all!AY16="","",_tag_day_all!AY16)</f>
        <v/>
      </c>
      <c r="BA21" s="5" t="str">
        <f>IF(_tag_day_all!AZ16="","",_tag_day_all!AZ16)</f>
        <v/>
      </c>
      <c r="BB21" s="5" t="str">
        <f>IF(_tag_day_all!BA16="","",_tag_day_all!BA16)</f>
        <v/>
      </c>
      <c r="BC21" s="5" t="str">
        <f>IF(_tag_day_all!BB16="","",_tag_day_all!BB16)</f>
        <v/>
      </c>
      <c r="BD21" s="5" t="str">
        <f>IF(_tag_day_all!BC16="","",_tag_day_all!BC16)</f>
        <v/>
      </c>
      <c r="BE21" s="5" t="str">
        <f>IF(_tag_day_all!BD16="","",_tag_day_all!BD16)</f>
        <v/>
      </c>
      <c r="BF21" s="5" t="str">
        <f>IF(_tag_day_all!BE16="","",_tag_day_all!BE16)</f>
        <v/>
      </c>
      <c r="BG21" s="5" t="str">
        <f>IF(_tag_day_all!BF16="","",_tag_day_all!BF16)</f>
        <v/>
      </c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  <c r="DO21" s="5"/>
      <c r="DP21" s="5"/>
      <c r="DQ21" s="5"/>
      <c r="DR21" s="5"/>
      <c r="DS21" s="5"/>
      <c r="DT21" s="5"/>
      <c r="DU21" s="5"/>
      <c r="DV21" s="5"/>
      <c r="DW21" s="5"/>
      <c r="DX21" s="5"/>
      <c r="DY21" s="5"/>
      <c r="DZ21" s="5"/>
      <c r="EA21" s="5"/>
      <c r="EB21" s="5"/>
      <c r="EC21" s="5"/>
      <c r="ED21" s="5"/>
      <c r="EE21" s="5"/>
      <c r="EF21" s="5"/>
      <c r="EG21" s="5"/>
      <c r="EH21" s="5"/>
      <c r="EI21" s="5"/>
      <c r="EJ21" s="5"/>
      <c r="EK21" s="5"/>
      <c r="EL21" s="5"/>
      <c r="EM21" s="5"/>
      <c r="EN21" s="5"/>
      <c r="EO21" s="5"/>
      <c r="EP21" s="5"/>
      <c r="EQ21" s="5"/>
      <c r="ER21" s="5"/>
      <c r="ES21" s="5"/>
      <c r="ET21" s="5"/>
      <c r="EU21" s="5"/>
      <c r="EV21" s="5"/>
      <c r="EW21" s="5"/>
      <c r="EX21" s="5"/>
      <c r="EY21" s="5"/>
      <c r="EZ21" s="5"/>
      <c r="FA21" s="5"/>
      <c r="FB21" s="5"/>
      <c r="FC21" s="5"/>
      <c r="FD21" s="5"/>
      <c r="FE21" s="5"/>
      <c r="FF21" s="5"/>
      <c r="FG21" s="5"/>
      <c r="FH21" s="5"/>
      <c r="FI21" s="5"/>
      <c r="FJ21" s="5"/>
      <c r="FK21" s="5"/>
      <c r="FL21" s="5"/>
      <c r="FM21" s="5"/>
      <c r="FN21" s="5"/>
      <c r="FO21" s="5"/>
      <c r="FP21" s="5"/>
      <c r="FQ21" s="5"/>
      <c r="FR21" s="5"/>
      <c r="FS21" s="5"/>
      <c r="FT21" s="5"/>
      <c r="FU21" s="5"/>
      <c r="FV21" s="5"/>
      <c r="FW21" s="5"/>
      <c r="FX21" s="5"/>
      <c r="FY21" s="5"/>
      <c r="FZ21" s="5"/>
      <c r="GA21" s="5"/>
      <c r="GB21" s="5"/>
      <c r="GC21" s="5"/>
      <c r="GD21" s="5"/>
      <c r="GE21" s="5"/>
      <c r="GF21" s="5"/>
      <c r="GG21" s="5"/>
      <c r="GH21" s="5"/>
      <c r="GI21" s="5"/>
      <c r="GJ21" s="5"/>
      <c r="GK21" s="5"/>
      <c r="GL21" s="5"/>
      <c r="GM21" s="5"/>
      <c r="GN21" s="5"/>
      <c r="GO21" s="5"/>
      <c r="GP21" s="5"/>
      <c r="GQ21" s="5"/>
      <c r="GR21" s="5"/>
      <c r="GS21" s="5"/>
      <c r="GT21" s="5"/>
      <c r="GU21" s="5"/>
      <c r="GV21" s="5"/>
      <c r="GW21" s="5"/>
      <c r="GX21" s="5"/>
      <c r="GY21" s="5"/>
      <c r="GZ21" s="5"/>
      <c r="HA21" s="5"/>
      <c r="HB21" s="5"/>
      <c r="HC21" s="5"/>
      <c r="HD21" s="5"/>
      <c r="HE21" s="5"/>
      <c r="HF21" s="5"/>
      <c r="HG21" s="5"/>
      <c r="HH21" s="5"/>
      <c r="HI21" s="5"/>
      <c r="HJ21" s="5"/>
      <c r="HK21" s="5"/>
      <c r="HL21" s="5"/>
      <c r="HM21" s="5"/>
      <c r="HN21" s="5"/>
      <c r="HO21" s="5"/>
      <c r="HP21" s="5"/>
      <c r="HQ21" s="5"/>
      <c r="HR21" s="5"/>
      <c r="HS21" s="5"/>
      <c r="HT21" s="5"/>
      <c r="HU21" s="5"/>
      <c r="HV21" s="5"/>
      <c r="HW21" s="5"/>
      <c r="HX21" s="5"/>
      <c r="HY21" s="5"/>
      <c r="HZ21" s="5"/>
      <c r="IA21" s="5"/>
      <c r="IB21" s="5"/>
      <c r="IC21" s="5"/>
      <c r="ID21" s="5"/>
      <c r="IE21" s="5"/>
      <c r="IF21" s="5"/>
      <c r="IG21" s="5"/>
      <c r="IH21" s="5"/>
      <c r="II21" s="5"/>
      <c r="IJ21" s="5"/>
      <c r="IK21" s="5"/>
      <c r="IL21" s="5"/>
      <c r="IM21" s="5"/>
      <c r="IN21" s="5"/>
      <c r="IO21" s="5"/>
      <c r="IP21" s="5"/>
      <c r="IQ21" s="5"/>
      <c r="IR21" s="5"/>
      <c r="IS21" s="5"/>
      <c r="IT21" s="5"/>
      <c r="IU21" s="5"/>
      <c r="IV21" s="16"/>
      <c r="IW21" s="16"/>
      <c r="IX21" s="16"/>
      <c r="IY21" s="16"/>
      <c r="IZ21" s="16"/>
      <c r="JA21" s="16"/>
      <c r="JB21" s="16"/>
      <c r="JC21" s="16"/>
      <c r="JD21" s="16"/>
      <c r="JE21" s="16"/>
      <c r="JF21" s="16"/>
      <c r="JG21" s="16"/>
      <c r="JH21" s="16"/>
      <c r="JI21" s="16"/>
      <c r="JJ21" s="16"/>
      <c r="JK21" s="16"/>
      <c r="JL21" s="16"/>
      <c r="JM21" s="16"/>
      <c r="JN21" s="16"/>
      <c r="JO21" s="16"/>
      <c r="JP21" s="16"/>
      <c r="JQ21" s="16"/>
      <c r="JR21" s="16"/>
      <c r="JS21" s="16"/>
      <c r="JT21" s="16"/>
      <c r="JU21" s="16"/>
      <c r="JV21" s="16"/>
      <c r="JW21" s="16"/>
      <c r="JX21" s="16"/>
      <c r="JY21" s="16"/>
      <c r="JZ21" s="16"/>
      <c r="KA21" s="16"/>
      <c r="KB21" s="16"/>
      <c r="KC21" s="16"/>
      <c r="KD21" s="16"/>
      <c r="KE21" s="16"/>
      <c r="KF21" s="16"/>
      <c r="KG21" s="16"/>
      <c r="KH21" s="16"/>
      <c r="KI21" s="16"/>
      <c r="KJ21" s="16"/>
      <c r="KK21" s="16"/>
      <c r="KL21" s="16"/>
      <c r="KM21" s="16"/>
      <c r="KN21" s="16"/>
      <c r="KO21" s="16"/>
      <c r="KP21" s="16"/>
      <c r="KQ21" s="16"/>
      <c r="KR21" s="16"/>
      <c r="KS21" s="16"/>
      <c r="KT21" s="16"/>
      <c r="KU21" s="16"/>
      <c r="KV21" s="16"/>
      <c r="KW21" s="16"/>
      <c r="KX21" s="16"/>
      <c r="KY21" s="16"/>
      <c r="KZ21" s="16"/>
      <c r="LA21" s="16"/>
      <c r="LB21" s="16"/>
      <c r="LC21" s="16"/>
      <c r="LD21" s="16"/>
      <c r="LE21" s="16"/>
      <c r="LF21" s="16"/>
      <c r="LG21" s="16"/>
      <c r="LH21" s="16"/>
      <c r="LI21" s="16"/>
      <c r="LJ21" s="16"/>
      <c r="LK21" s="16"/>
      <c r="LL21" s="16"/>
      <c r="LM21" s="16"/>
      <c r="LN21" s="16"/>
      <c r="LO21" s="16"/>
      <c r="LP21" s="16"/>
      <c r="LQ21" s="16"/>
      <c r="LR21" s="16"/>
      <c r="LS21" s="16"/>
    </row>
    <row r="22" spans="1:331" x14ac:dyDescent="0.15">
      <c r="A22" s="4">
        <v>16</v>
      </c>
      <c r="B22" s="5" t="str">
        <f>IF(_tag_day_all!A17="","",_tag_day_all!A17)</f>
        <v/>
      </c>
      <c r="C22" s="5" t="str">
        <f>IF(_tag_day_all!B17="","",_tag_day_all!B17)</f>
        <v/>
      </c>
      <c r="D22" s="5" t="str">
        <f>IF(_tag_day_all!C17="","",_tag_day_all!C17)</f>
        <v/>
      </c>
      <c r="E22" s="5" t="str">
        <f>IF(_tag_day_all!D17="","",_tag_day_all!D17)</f>
        <v/>
      </c>
      <c r="F22" s="5" t="str">
        <f>IF(_tag_day_all!E17="","",_tag_day_all!E17)</f>
        <v/>
      </c>
      <c r="G22" s="5" t="str">
        <f>IF(_tag_day_all!F17="","",_tag_day_all!F17)</f>
        <v/>
      </c>
      <c r="H22" s="5" t="str">
        <f>IF(_tag_day_all!G17="","",_tag_day_all!G17)</f>
        <v/>
      </c>
      <c r="I22" s="5" t="str">
        <f>IF(_tag_day_all!H17="","",_tag_day_all!H17)</f>
        <v/>
      </c>
      <c r="J22" s="5" t="str">
        <f>IF(_tag_day_all!I17="","",_tag_day_all!I17)</f>
        <v/>
      </c>
      <c r="K22" s="5" t="str">
        <f>IF(_tag_day_all!J17="","",_tag_day_all!J17)</f>
        <v/>
      </c>
      <c r="L22" s="5" t="str">
        <f>IF(_tag_day_all!K17="","",_tag_day_all!K17)</f>
        <v/>
      </c>
      <c r="M22" s="5" t="str">
        <f>IF(_tag_day_all!L17="","",_tag_day_all!L17)</f>
        <v/>
      </c>
      <c r="N22" s="5" t="str">
        <f>IF(_tag_day_all!M17="","",_tag_day_all!M17)</f>
        <v/>
      </c>
      <c r="O22" s="5" t="str">
        <f>IF(_tag_day_all!N17="","",_tag_day_all!N17)</f>
        <v/>
      </c>
      <c r="P22" s="5" t="str">
        <f>IF(_tag_day_all!O17="","",_tag_day_all!O17)</f>
        <v/>
      </c>
      <c r="Q22" s="5" t="str">
        <f>IF(_tag_day_all!P17="","",_tag_day_all!P17)</f>
        <v/>
      </c>
      <c r="R22" s="5" t="str">
        <f>IF(_tag_day_all!Q17="","",_tag_day_all!Q17)</f>
        <v/>
      </c>
      <c r="S22" s="5" t="str">
        <f>IF(_tag_day_all!R17="","",_tag_day_all!R17)</f>
        <v/>
      </c>
      <c r="T22" s="5" t="str">
        <f>IF(_tag_day_all!S17="","",_tag_day_all!S17)</f>
        <v/>
      </c>
      <c r="U22" s="5" t="str">
        <f>IF(_tag_day_all!T17="","",_tag_day_all!T17)</f>
        <v/>
      </c>
      <c r="V22" s="5" t="str">
        <f>IF(_tag_day_all!U17="","",_tag_day_all!U17)</f>
        <v/>
      </c>
      <c r="W22" s="5" t="str">
        <f>IF(_tag_day_all!V17="","",_tag_day_all!V17)</f>
        <v/>
      </c>
      <c r="X22" s="5" t="str">
        <f>IF(_tag_day_all!W17="","",_tag_day_all!W17)</f>
        <v/>
      </c>
      <c r="Y22" s="5" t="str">
        <f>IF(_tag_day_all!X17="","",_tag_day_all!X17)</f>
        <v/>
      </c>
      <c r="Z22" s="5" t="str">
        <f>IF(_tag_day_all!Y17="","",_tag_day_all!Y17)</f>
        <v/>
      </c>
      <c r="AA22" s="5" t="str">
        <f>IF(_tag_day_all!Z17="","",_tag_day_all!Z17)</f>
        <v/>
      </c>
      <c r="AB22" s="5" t="str">
        <f>IF(_tag_day_all!AA17="","",_tag_day_all!AA17)</f>
        <v/>
      </c>
      <c r="AC22" s="5" t="str">
        <f>IF(_tag_day_all!AB17="","",_tag_day_all!AB17)</f>
        <v/>
      </c>
      <c r="AD22" s="5" t="str">
        <f>IF(_tag_day_all!AC17="","",_tag_day_all!AC17)</f>
        <v/>
      </c>
      <c r="AE22" s="5" t="str">
        <f>IF(_tag_day_all!AD17="","",_tag_day_all!AD17)</f>
        <v/>
      </c>
      <c r="AF22" s="5" t="str">
        <f>IF(_tag_day_all!AE17="","",_tag_day_all!AE17)</f>
        <v/>
      </c>
      <c r="AG22" s="5" t="str">
        <f>IF(_tag_day_all!AF17="","",_tag_day_all!AF17)</f>
        <v/>
      </c>
      <c r="AH22" s="5" t="str">
        <f>IF(_tag_day_all!AG17="","",_tag_day_all!AG17)</f>
        <v/>
      </c>
      <c r="AI22" s="5" t="str">
        <f>IF(_tag_day_all!AH17="","",_tag_day_all!AH17)</f>
        <v/>
      </c>
      <c r="AJ22" s="5" t="str">
        <f>IF(_tag_day_all!AI17="","",_tag_day_all!AI17)</f>
        <v/>
      </c>
      <c r="AK22" s="5" t="str">
        <f>IF(_tag_day_all!AJ17="","",_tag_day_all!AJ17)</f>
        <v/>
      </c>
      <c r="AL22" s="5" t="str">
        <f>IF(_tag_day_all!AK17="","",_tag_day_all!AK17)</f>
        <v/>
      </c>
      <c r="AM22" s="5" t="str">
        <f>IF(_tag_day_all!AL17="","",_tag_day_all!AL17)</f>
        <v/>
      </c>
      <c r="AN22" s="5" t="str">
        <f>IF(_tag_day_all!AM17="","",_tag_day_all!AM17)</f>
        <v/>
      </c>
      <c r="AO22" s="5" t="str">
        <f>IF(_tag_day_all!AN17="","",_tag_day_all!AN17)</f>
        <v/>
      </c>
      <c r="AP22" s="5" t="str">
        <f>IF(_tag_day_all!AO17="","",_tag_day_all!AO17)</f>
        <v/>
      </c>
      <c r="AQ22" s="5" t="str">
        <f>IF(_tag_day_all!AP17="","",_tag_day_all!AP17)</f>
        <v/>
      </c>
      <c r="AR22" s="5" t="str">
        <f>IF(_tag_day_all!AQ17="","",_tag_day_all!AQ17)</f>
        <v/>
      </c>
      <c r="AS22" s="5" t="str">
        <f>IF(_tag_day_all!AR17="","",_tag_day_all!AR17)</f>
        <v/>
      </c>
      <c r="AT22" s="5" t="str">
        <f>IF(_tag_day_all!AS17="","",_tag_day_all!AS17)</f>
        <v/>
      </c>
      <c r="AU22" s="5" t="str">
        <f>IF(_tag_day_all!AT17="","",_tag_day_all!AT17)</f>
        <v/>
      </c>
      <c r="AV22" s="5" t="str">
        <f>IF(_tag_day_all!AU17="","",_tag_day_all!AU17)</f>
        <v/>
      </c>
      <c r="AW22" s="5" t="str">
        <f>IF(_tag_day_all!AV17="","",_tag_day_all!AV17)</f>
        <v/>
      </c>
      <c r="AX22" s="5" t="str">
        <f>IF(_tag_day_all!AW17="","",_tag_day_all!AW17)</f>
        <v/>
      </c>
      <c r="AY22" s="5" t="str">
        <f>IF(_tag_day_all!AX17="","",_tag_day_all!AX17)</f>
        <v/>
      </c>
      <c r="AZ22" s="5" t="str">
        <f>IF(_tag_day_all!AY17="","",_tag_day_all!AY17)</f>
        <v/>
      </c>
      <c r="BA22" s="5" t="str">
        <f>IF(_tag_day_all!AZ17="","",_tag_day_all!AZ17)</f>
        <v/>
      </c>
      <c r="BB22" s="5" t="str">
        <f>IF(_tag_day_all!BA17="","",_tag_day_all!BA17)</f>
        <v/>
      </c>
      <c r="BC22" s="5" t="str">
        <f>IF(_tag_day_all!BB17="","",_tag_day_all!BB17)</f>
        <v/>
      </c>
      <c r="BD22" s="5" t="str">
        <f>IF(_tag_day_all!BC17="","",_tag_day_all!BC17)</f>
        <v/>
      </c>
      <c r="BE22" s="5" t="str">
        <f>IF(_tag_day_all!BD17="","",_tag_day_all!BD17)</f>
        <v/>
      </c>
      <c r="BF22" s="5" t="str">
        <f>IF(_tag_day_all!BE17="","",_tag_day_all!BE17)</f>
        <v/>
      </c>
      <c r="BG22" s="5" t="str">
        <f>IF(_tag_day_all!BF17="","",_tag_day_all!BF17)</f>
        <v/>
      </c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  <c r="DO22" s="5"/>
      <c r="DP22" s="5"/>
      <c r="DQ22" s="5"/>
      <c r="DR22" s="5"/>
      <c r="DS22" s="5"/>
      <c r="DT22" s="5"/>
      <c r="DU22" s="5"/>
      <c r="DV22" s="5"/>
      <c r="DW22" s="5"/>
      <c r="DX22" s="5"/>
      <c r="DY22" s="5"/>
      <c r="DZ22" s="5"/>
      <c r="EA22" s="5"/>
      <c r="EB22" s="5"/>
      <c r="EC22" s="5"/>
      <c r="ED22" s="5"/>
      <c r="EE22" s="5"/>
      <c r="EF22" s="5"/>
      <c r="EG22" s="5"/>
      <c r="EH22" s="5"/>
      <c r="EI22" s="5"/>
      <c r="EJ22" s="5"/>
      <c r="EK22" s="5"/>
      <c r="EL22" s="5"/>
      <c r="EM22" s="5"/>
      <c r="EN22" s="5"/>
      <c r="EO22" s="5"/>
      <c r="EP22" s="5"/>
      <c r="EQ22" s="5"/>
      <c r="ER22" s="5"/>
      <c r="ES22" s="5"/>
      <c r="ET22" s="5"/>
      <c r="EU22" s="5"/>
      <c r="EV22" s="5"/>
      <c r="EW22" s="5"/>
      <c r="EX22" s="5"/>
      <c r="EY22" s="5"/>
      <c r="EZ22" s="5"/>
      <c r="FA22" s="5"/>
      <c r="FB22" s="5"/>
      <c r="FC22" s="5"/>
      <c r="FD22" s="5"/>
      <c r="FE22" s="5"/>
      <c r="FF22" s="5"/>
      <c r="FG22" s="5"/>
      <c r="FH22" s="5"/>
      <c r="FI22" s="5"/>
      <c r="FJ22" s="5"/>
      <c r="FK22" s="5"/>
      <c r="FL22" s="5"/>
      <c r="FM22" s="5"/>
      <c r="FN22" s="5"/>
      <c r="FO22" s="5"/>
      <c r="FP22" s="5"/>
      <c r="FQ22" s="5"/>
      <c r="FR22" s="5"/>
      <c r="FS22" s="5"/>
      <c r="FT22" s="5"/>
      <c r="FU22" s="5"/>
      <c r="FV22" s="5"/>
      <c r="FW22" s="5"/>
      <c r="FX22" s="5"/>
      <c r="FY22" s="5"/>
      <c r="FZ22" s="5"/>
      <c r="GA22" s="5"/>
      <c r="GB22" s="5"/>
      <c r="GC22" s="5"/>
      <c r="GD22" s="5"/>
      <c r="GE22" s="5"/>
      <c r="GF22" s="5"/>
      <c r="GG22" s="5"/>
      <c r="GH22" s="5"/>
      <c r="GI22" s="5"/>
      <c r="GJ22" s="5"/>
      <c r="GK22" s="5"/>
      <c r="GL22" s="5"/>
      <c r="GM22" s="5"/>
      <c r="GN22" s="5"/>
      <c r="GO22" s="5"/>
      <c r="GP22" s="5"/>
      <c r="GQ22" s="5"/>
      <c r="GR22" s="5"/>
      <c r="GS22" s="5"/>
      <c r="GT22" s="5"/>
      <c r="GU22" s="5"/>
      <c r="GV22" s="5"/>
      <c r="GW22" s="5"/>
      <c r="GX22" s="5"/>
      <c r="GY22" s="5"/>
      <c r="GZ22" s="5"/>
      <c r="HA22" s="5"/>
      <c r="HB22" s="5"/>
      <c r="HC22" s="5"/>
      <c r="HD22" s="5"/>
      <c r="HE22" s="5"/>
      <c r="HF22" s="5"/>
      <c r="HG22" s="5"/>
      <c r="HH22" s="5"/>
      <c r="HI22" s="5"/>
      <c r="HJ22" s="5"/>
      <c r="HK22" s="5"/>
      <c r="HL22" s="5"/>
      <c r="HM22" s="5"/>
      <c r="HN22" s="5"/>
      <c r="HO22" s="5"/>
      <c r="HP22" s="5"/>
      <c r="HQ22" s="5"/>
      <c r="HR22" s="5"/>
      <c r="HS22" s="5"/>
      <c r="HT22" s="5"/>
      <c r="HU22" s="5"/>
      <c r="HV22" s="5"/>
      <c r="HW22" s="5"/>
      <c r="HX22" s="5"/>
      <c r="HY22" s="5"/>
      <c r="HZ22" s="5"/>
      <c r="IA22" s="5"/>
      <c r="IB22" s="5"/>
      <c r="IC22" s="5"/>
      <c r="ID22" s="5"/>
      <c r="IE22" s="5"/>
      <c r="IF22" s="5"/>
      <c r="IG22" s="5"/>
      <c r="IH22" s="5"/>
      <c r="II22" s="5"/>
      <c r="IJ22" s="5"/>
      <c r="IK22" s="5"/>
      <c r="IL22" s="5"/>
      <c r="IM22" s="5"/>
      <c r="IN22" s="5"/>
      <c r="IO22" s="5"/>
      <c r="IP22" s="5"/>
      <c r="IQ22" s="5"/>
      <c r="IR22" s="5"/>
      <c r="IS22" s="5"/>
      <c r="IT22" s="5"/>
      <c r="IU22" s="5"/>
      <c r="IV22" s="16"/>
      <c r="IW22" s="16"/>
      <c r="IX22" s="16"/>
      <c r="IY22" s="16"/>
      <c r="IZ22" s="16"/>
      <c r="JA22" s="16"/>
      <c r="JB22" s="16"/>
      <c r="JC22" s="16"/>
      <c r="JD22" s="16"/>
      <c r="JE22" s="16"/>
      <c r="JF22" s="16"/>
      <c r="JG22" s="16"/>
      <c r="JH22" s="16"/>
      <c r="JI22" s="16"/>
      <c r="JJ22" s="16"/>
      <c r="JK22" s="16"/>
      <c r="JL22" s="16"/>
      <c r="JM22" s="16"/>
      <c r="JN22" s="16"/>
      <c r="JO22" s="16"/>
      <c r="JP22" s="16"/>
      <c r="JQ22" s="16"/>
      <c r="JR22" s="16"/>
      <c r="JS22" s="16"/>
      <c r="JT22" s="16"/>
      <c r="JU22" s="16"/>
      <c r="JV22" s="16"/>
      <c r="JW22" s="16"/>
      <c r="JX22" s="16"/>
      <c r="JY22" s="16"/>
      <c r="JZ22" s="16"/>
      <c r="KA22" s="16"/>
      <c r="KB22" s="16"/>
      <c r="KC22" s="16"/>
      <c r="KD22" s="16"/>
      <c r="KE22" s="16"/>
      <c r="KF22" s="16"/>
      <c r="KG22" s="16"/>
      <c r="KH22" s="16"/>
      <c r="KI22" s="16"/>
      <c r="KJ22" s="16"/>
      <c r="KK22" s="16"/>
      <c r="KL22" s="16"/>
      <c r="KM22" s="16"/>
      <c r="KN22" s="16"/>
      <c r="KO22" s="16"/>
      <c r="KP22" s="16"/>
      <c r="KQ22" s="16"/>
      <c r="KR22" s="16"/>
      <c r="KS22" s="16"/>
      <c r="KT22" s="16"/>
      <c r="KU22" s="16"/>
      <c r="KV22" s="16"/>
      <c r="KW22" s="16"/>
      <c r="KX22" s="16"/>
      <c r="KY22" s="16"/>
      <c r="KZ22" s="16"/>
      <c r="LA22" s="16"/>
      <c r="LB22" s="16"/>
      <c r="LC22" s="16"/>
      <c r="LD22" s="16"/>
      <c r="LE22" s="16"/>
      <c r="LF22" s="16"/>
      <c r="LG22" s="16"/>
      <c r="LH22" s="16"/>
      <c r="LI22" s="16"/>
      <c r="LJ22" s="16"/>
      <c r="LK22" s="16"/>
      <c r="LL22" s="16"/>
      <c r="LM22" s="16"/>
      <c r="LN22" s="16"/>
      <c r="LO22" s="16"/>
      <c r="LP22" s="16"/>
      <c r="LQ22" s="16"/>
      <c r="LR22" s="16"/>
      <c r="LS22" s="16"/>
    </row>
    <row r="23" spans="1:331" x14ac:dyDescent="0.15">
      <c r="A23" s="4">
        <v>17</v>
      </c>
      <c r="B23" s="5" t="str">
        <f>IF(_tag_day_all!A18="","",_tag_day_all!A18)</f>
        <v/>
      </c>
      <c r="C23" s="5" t="str">
        <f>IF(_tag_day_all!B18="","",_tag_day_all!B18)</f>
        <v/>
      </c>
      <c r="D23" s="5" t="str">
        <f>IF(_tag_day_all!C18="","",_tag_day_all!C18)</f>
        <v/>
      </c>
      <c r="E23" s="5" t="str">
        <f>IF(_tag_day_all!D18="","",_tag_day_all!D18)</f>
        <v/>
      </c>
      <c r="F23" s="5" t="str">
        <f>IF(_tag_day_all!E18="","",_tag_day_all!E18)</f>
        <v/>
      </c>
      <c r="G23" s="5" t="str">
        <f>IF(_tag_day_all!F18="","",_tag_day_all!F18)</f>
        <v/>
      </c>
      <c r="H23" s="5" t="str">
        <f>IF(_tag_day_all!G18="","",_tag_day_all!G18)</f>
        <v/>
      </c>
      <c r="I23" s="5" t="str">
        <f>IF(_tag_day_all!H18="","",_tag_day_all!H18)</f>
        <v/>
      </c>
      <c r="J23" s="5" t="str">
        <f>IF(_tag_day_all!I18="","",_tag_day_all!I18)</f>
        <v/>
      </c>
      <c r="K23" s="5" t="str">
        <f>IF(_tag_day_all!J18="","",_tag_day_all!J18)</f>
        <v/>
      </c>
      <c r="L23" s="5" t="str">
        <f>IF(_tag_day_all!K18="","",_tag_day_all!K18)</f>
        <v/>
      </c>
      <c r="M23" s="5" t="str">
        <f>IF(_tag_day_all!L18="","",_tag_day_all!L18)</f>
        <v/>
      </c>
      <c r="N23" s="5" t="str">
        <f>IF(_tag_day_all!M18="","",_tag_day_all!M18)</f>
        <v/>
      </c>
      <c r="O23" s="5" t="str">
        <f>IF(_tag_day_all!N18="","",_tag_day_all!N18)</f>
        <v/>
      </c>
      <c r="P23" s="5" t="str">
        <f>IF(_tag_day_all!O18="","",_tag_day_all!O18)</f>
        <v/>
      </c>
      <c r="Q23" s="5" t="str">
        <f>IF(_tag_day_all!P18="","",_tag_day_all!P18)</f>
        <v/>
      </c>
      <c r="R23" s="5" t="str">
        <f>IF(_tag_day_all!Q18="","",_tag_day_all!Q18)</f>
        <v/>
      </c>
      <c r="S23" s="5" t="str">
        <f>IF(_tag_day_all!R18="","",_tag_day_all!R18)</f>
        <v/>
      </c>
      <c r="T23" s="5" t="str">
        <f>IF(_tag_day_all!S18="","",_tag_day_all!S18)</f>
        <v/>
      </c>
      <c r="U23" s="5" t="str">
        <f>IF(_tag_day_all!T18="","",_tag_day_all!T18)</f>
        <v/>
      </c>
      <c r="V23" s="5" t="str">
        <f>IF(_tag_day_all!U18="","",_tag_day_all!U18)</f>
        <v/>
      </c>
      <c r="W23" s="5" t="str">
        <f>IF(_tag_day_all!V18="","",_tag_day_all!V18)</f>
        <v/>
      </c>
      <c r="X23" s="5" t="str">
        <f>IF(_tag_day_all!W18="","",_tag_day_all!W18)</f>
        <v/>
      </c>
      <c r="Y23" s="5" t="str">
        <f>IF(_tag_day_all!X18="","",_tag_day_all!X18)</f>
        <v/>
      </c>
      <c r="Z23" s="5" t="str">
        <f>IF(_tag_day_all!Y18="","",_tag_day_all!Y18)</f>
        <v/>
      </c>
      <c r="AA23" s="5" t="str">
        <f>IF(_tag_day_all!Z18="","",_tag_day_all!Z18)</f>
        <v/>
      </c>
      <c r="AB23" s="5" t="str">
        <f>IF(_tag_day_all!AA18="","",_tag_day_all!AA18)</f>
        <v/>
      </c>
      <c r="AC23" s="5" t="str">
        <f>IF(_tag_day_all!AB18="","",_tag_day_all!AB18)</f>
        <v/>
      </c>
      <c r="AD23" s="5" t="str">
        <f>IF(_tag_day_all!AC18="","",_tag_day_all!AC18)</f>
        <v/>
      </c>
      <c r="AE23" s="5" t="str">
        <f>IF(_tag_day_all!AD18="","",_tag_day_all!AD18)</f>
        <v/>
      </c>
      <c r="AF23" s="5" t="str">
        <f>IF(_tag_day_all!AE18="","",_tag_day_all!AE18)</f>
        <v/>
      </c>
      <c r="AG23" s="5" t="str">
        <f>IF(_tag_day_all!AF18="","",_tag_day_all!AF18)</f>
        <v/>
      </c>
      <c r="AH23" s="5" t="str">
        <f>IF(_tag_day_all!AG18="","",_tag_day_all!AG18)</f>
        <v/>
      </c>
      <c r="AI23" s="5" t="str">
        <f>IF(_tag_day_all!AH18="","",_tag_day_all!AH18)</f>
        <v/>
      </c>
      <c r="AJ23" s="5" t="str">
        <f>IF(_tag_day_all!AI18="","",_tag_day_all!AI18)</f>
        <v/>
      </c>
      <c r="AK23" s="5" t="str">
        <f>IF(_tag_day_all!AJ18="","",_tag_day_all!AJ18)</f>
        <v/>
      </c>
      <c r="AL23" s="5" t="str">
        <f>IF(_tag_day_all!AK18="","",_tag_day_all!AK18)</f>
        <v/>
      </c>
      <c r="AM23" s="5" t="str">
        <f>IF(_tag_day_all!AL18="","",_tag_day_all!AL18)</f>
        <v/>
      </c>
      <c r="AN23" s="5" t="str">
        <f>IF(_tag_day_all!AM18="","",_tag_day_all!AM18)</f>
        <v/>
      </c>
      <c r="AO23" s="5" t="str">
        <f>IF(_tag_day_all!AN18="","",_tag_day_all!AN18)</f>
        <v/>
      </c>
      <c r="AP23" s="5" t="str">
        <f>IF(_tag_day_all!AO18="","",_tag_day_all!AO18)</f>
        <v/>
      </c>
      <c r="AQ23" s="5" t="str">
        <f>IF(_tag_day_all!AP18="","",_tag_day_all!AP18)</f>
        <v/>
      </c>
      <c r="AR23" s="5" t="str">
        <f>IF(_tag_day_all!AQ18="","",_tag_day_all!AQ18)</f>
        <v/>
      </c>
      <c r="AS23" s="5" t="str">
        <f>IF(_tag_day_all!AR18="","",_tag_day_all!AR18)</f>
        <v/>
      </c>
      <c r="AT23" s="5" t="str">
        <f>IF(_tag_day_all!AS18="","",_tag_day_all!AS18)</f>
        <v/>
      </c>
      <c r="AU23" s="5" t="str">
        <f>IF(_tag_day_all!AT18="","",_tag_day_all!AT18)</f>
        <v/>
      </c>
      <c r="AV23" s="5" t="str">
        <f>IF(_tag_day_all!AU18="","",_tag_day_all!AU18)</f>
        <v/>
      </c>
      <c r="AW23" s="5" t="str">
        <f>IF(_tag_day_all!AV18="","",_tag_day_all!AV18)</f>
        <v/>
      </c>
      <c r="AX23" s="5" t="str">
        <f>IF(_tag_day_all!AW18="","",_tag_day_all!AW18)</f>
        <v/>
      </c>
      <c r="AY23" s="5" t="str">
        <f>IF(_tag_day_all!AX18="","",_tag_day_all!AX18)</f>
        <v/>
      </c>
      <c r="AZ23" s="5" t="str">
        <f>IF(_tag_day_all!AY18="","",_tag_day_all!AY18)</f>
        <v/>
      </c>
      <c r="BA23" s="5" t="str">
        <f>IF(_tag_day_all!AZ18="","",_tag_day_all!AZ18)</f>
        <v/>
      </c>
      <c r="BB23" s="5" t="str">
        <f>IF(_tag_day_all!BA18="","",_tag_day_all!BA18)</f>
        <v/>
      </c>
      <c r="BC23" s="5" t="str">
        <f>IF(_tag_day_all!BB18="","",_tag_day_all!BB18)</f>
        <v/>
      </c>
      <c r="BD23" s="5" t="str">
        <f>IF(_tag_day_all!BC18="","",_tag_day_all!BC18)</f>
        <v/>
      </c>
      <c r="BE23" s="5" t="str">
        <f>IF(_tag_day_all!BD18="","",_tag_day_all!BD18)</f>
        <v/>
      </c>
      <c r="BF23" s="5" t="str">
        <f>IF(_tag_day_all!BE18="","",_tag_day_all!BE18)</f>
        <v/>
      </c>
      <c r="BG23" s="5" t="str">
        <f>IF(_tag_day_all!BF18="","",_tag_day_all!BF18)</f>
        <v/>
      </c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  <c r="DO23" s="5"/>
      <c r="DP23" s="5"/>
      <c r="DQ23" s="5"/>
      <c r="DR23" s="5"/>
      <c r="DS23" s="5"/>
      <c r="DT23" s="5"/>
      <c r="DU23" s="5"/>
      <c r="DV23" s="5"/>
      <c r="DW23" s="5"/>
      <c r="DX23" s="5"/>
      <c r="DY23" s="5"/>
      <c r="DZ23" s="5"/>
      <c r="EA23" s="5"/>
      <c r="EB23" s="5"/>
      <c r="EC23" s="5"/>
      <c r="ED23" s="5"/>
      <c r="EE23" s="5"/>
      <c r="EF23" s="5"/>
      <c r="EG23" s="5"/>
      <c r="EH23" s="5"/>
      <c r="EI23" s="5"/>
      <c r="EJ23" s="5"/>
      <c r="EK23" s="5"/>
      <c r="EL23" s="5"/>
      <c r="EM23" s="5"/>
      <c r="EN23" s="5"/>
      <c r="EO23" s="5"/>
      <c r="EP23" s="5"/>
      <c r="EQ23" s="5"/>
      <c r="ER23" s="5"/>
      <c r="ES23" s="5"/>
      <c r="ET23" s="5"/>
      <c r="EU23" s="5"/>
      <c r="EV23" s="5"/>
      <c r="EW23" s="5"/>
      <c r="EX23" s="5"/>
      <c r="EY23" s="5"/>
      <c r="EZ23" s="5"/>
      <c r="FA23" s="5"/>
      <c r="FB23" s="5"/>
      <c r="FC23" s="5"/>
      <c r="FD23" s="5"/>
      <c r="FE23" s="5"/>
      <c r="FF23" s="5"/>
      <c r="FG23" s="5"/>
      <c r="FH23" s="5"/>
      <c r="FI23" s="5"/>
      <c r="FJ23" s="5"/>
      <c r="FK23" s="5"/>
      <c r="FL23" s="5"/>
      <c r="FM23" s="5"/>
      <c r="FN23" s="5"/>
      <c r="FO23" s="5"/>
      <c r="FP23" s="5"/>
      <c r="FQ23" s="5"/>
      <c r="FR23" s="5"/>
      <c r="FS23" s="5"/>
      <c r="FT23" s="5"/>
      <c r="FU23" s="5"/>
      <c r="FV23" s="5"/>
      <c r="FW23" s="5"/>
      <c r="FX23" s="5"/>
      <c r="FY23" s="5"/>
      <c r="FZ23" s="5"/>
      <c r="GA23" s="5"/>
      <c r="GB23" s="5"/>
      <c r="GC23" s="5"/>
      <c r="GD23" s="5"/>
      <c r="GE23" s="5"/>
      <c r="GF23" s="5"/>
      <c r="GG23" s="5"/>
      <c r="GH23" s="5"/>
      <c r="GI23" s="5"/>
      <c r="GJ23" s="5"/>
      <c r="GK23" s="5"/>
      <c r="GL23" s="5"/>
      <c r="GM23" s="5"/>
      <c r="GN23" s="5"/>
      <c r="GO23" s="5"/>
      <c r="GP23" s="5"/>
      <c r="GQ23" s="5"/>
      <c r="GR23" s="5"/>
      <c r="GS23" s="5"/>
      <c r="GT23" s="5"/>
      <c r="GU23" s="5"/>
      <c r="GV23" s="5"/>
      <c r="GW23" s="5"/>
      <c r="GX23" s="5"/>
      <c r="GY23" s="5"/>
      <c r="GZ23" s="5"/>
      <c r="HA23" s="5"/>
      <c r="HB23" s="5"/>
      <c r="HC23" s="5"/>
      <c r="HD23" s="5"/>
      <c r="HE23" s="5"/>
      <c r="HF23" s="5"/>
      <c r="HG23" s="5"/>
      <c r="HH23" s="5"/>
      <c r="HI23" s="5"/>
      <c r="HJ23" s="5"/>
      <c r="HK23" s="5"/>
      <c r="HL23" s="5"/>
      <c r="HM23" s="5"/>
      <c r="HN23" s="5"/>
      <c r="HO23" s="5"/>
      <c r="HP23" s="5"/>
      <c r="HQ23" s="5"/>
      <c r="HR23" s="5"/>
      <c r="HS23" s="5"/>
      <c r="HT23" s="5"/>
      <c r="HU23" s="5"/>
      <c r="HV23" s="5"/>
      <c r="HW23" s="5"/>
      <c r="HX23" s="5"/>
      <c r="HY23" s="5"/>
      <c r="HZ23" s="5"/>
      <c r="IA23" s="5"/>
      <c r="IB23" s="5"/>
      <c r="IC23" s="5"/>
      <c r="ID23" s="5"/>
      <c r="IE23" s="5"/>
      <c r="IF23" s="5"/>
      <c r="IG23" s="5"/>
      <c r="IH23" s="5"/>
      <c r="II23" s="5"/>
      <c r="IJ23" s="5"/>
      <c r="IK23" s="5"/>
      <c r="IL23" s="5"/>
      <c r="IM23" s="5"/>
      <c r="IN23" s="5"/>
      <c r="IO23" s="5"/>
      <c r="IP23" s="5"/>
      <c r="IQ23" s="5"/>
      <c r="IR23" s="5"/>
      <c r="IS23" s="5"/>
      <c r="IT23" s="5"/>
      <c r="IU23" s="5"/>
      <c r="IV23" s="16"/>
      <c r="IW23" s="16"/>
      <c r="IX23" s="16"/>
      <c r="IY23" s="16"/>
      <c r="IZ23" s="16"/>
      <c r="JA23" s="16"/>
      <c r="JB23" s="16"/>
      <c r="JC23" s="16"/>
      <c r="JD23" s="16"/>
      <c r="JE23" s="16"/>
      <c r="JF23" s="16"/>
      <c r="JG23" s="16"/>
      <c r="JH23" s="16"/>
      <c r="JI23" s="16"/>
      <c r="JJ23" s="16"/>
      <c r="JK23" s="16"/>
      <c r="JL23" s="16"/>
      <c r="JM23" s="16"/>
      <c r="JN23" s="16"/>
      <c r="JO23" s="16"/>
      <c r="JP23" s="16"/>
      <c r="JQ23" s="16"/>
      <c r="JR23" s="16"/>
      <c r="JS23" s="16"/>
      <c r="JT23" s="16"/>
      <c r="JU23" s="16"/>
      <c r="JV23" s="16"/>
      <c r="JW23" s="16"/>
      <c r="JX23" s="16"/>
      <c r="JY23" s="16"/>
      <c r="JZ23" s="16"/>
      <c r="KA23" s="16"/>
      <c r="KB23" s="16"/>
      <c r="KC23" s="16"/>
      <c r="KD23" s="16"/>
      <c r="KE23" s="16"/>
      <c r="KF23" s="16"/>
      <c r="KG23" s="16"/>
      <c r="KH23" s="16"/>
      <c r="KI23" s="16"/>
      <c r="KJ23" s="16"/>
      <c r="KK23" s="16"/>
      <c r="KL23" s="16"/>
      <c r="KM23" s="16"/>
      <c r="KN23" s="16"/>
      <c r="KO23" s="16"/>
      <c r="KP23" s="16"/>
      <c r="KQ23" s="16"/>
      <c r="KR23" s="16"/>
      <c r="KS23" s="16"/>
      <c r="KT23" s="16"/>
      <c r="KU23" s="16"/>
      <c r="KV23" s="16"/>
      <c r="KW23" s="16"/>
      <c r="KX23" s="16"/>
      <c r="KY23" s="16"/>
      <c r="KZ23" s="16"/>
      <c r="LA23" s="16"/>
      <c r="LB23" s="16"/>
      <c r="LC23" s="16"/>
      <c r="LD23" s="16"/>
      <c r="LE23" s="16"/>
      <c r="LF23" s="16"/>
      <c r="LG23" s="16"/>
      <c r="LH23" s="16"/>
      <c r="LI23" s="16"/>
      <c r="LJ23" s="16"/>
      <c r="LK23" s="16"/>
      <c r="LL23" s="16"/>
      <c r="LM23" s="16"/>
      <c r="LN23" s="16"/>
      <c r="LO23" s="16"/>
      <c r="LP23" s="16"/>
      <c r="LQ23" s="16"/>
      <c r="LR23" s="16"/>
      <c r="LS23" s="16"/>
    </row>
    <row r="24" spans="1:331" x14ac:dyDescent="0.15">
      <c r="A24" s="4">
        <v>18</v>
      </c>
      <c r="B24" s="5" t="str">
        <f>IF(_tag_day_all!A19="","",_tag_day_all!A19)</f>
        <v/>
      </c>
      <c r="C24" s="5" t="str">
        <f>IF(_tag_day_all!B19="","",_tag_day_all!B19)</f>
        <v/>
      </c>
      <c r="D24" s="5" t="str">
        <f>IF(_tag_day_all!C19="","",_tag_day_all!C19)</f>
        <v/>
      </c>
      <c r="E24" s="5" t="str">
        <f>IF(_tag_day_all!D19="","",_tag_day_all!D19)</f>
        <v/>
      </c>
      <c r="F24" s="5" t="str">
        <f>IF(_tag_day_all!E19="","",_tag_day_all!E19)</f>
        <v/>
      </c>
      <c r="G24" s="5" t="str">
        <f>IF(_tag_day_all!F19="","",_tag_day_all!F19)</f>
        <v/>
      </c>
      <c r="H24" s="5" t="str">
        <f>IF(_tag_day_all!G19="","",_tag_day_all!G19)</f>
        <v/>
      </c>
      <c r="I24" s="5" t="str">
        <f>IF(_tag_day_all!H19="","",_tag_day_all!H19)</f>
        <v/>
      </c>
      <c r="J24" s="5" t="str">
        <f>IF(_tag_day_all!I19="","",_tag_day_all!I19)</f>
        <v/>
      </c>
      <c r="K24" s="5" t="str">
        <f>IF(_tag_day_all!J19="","",_tag_day_all!J19)</f>
        <v/>
      </c>
      <c r="L24" s="5" t="str">
        <f>IF(_tag_day_all!K19="","",_tag_day_all!K19)</f>
        <v/>
      </c>
      <c r="M24" s="5" t="str">
        <f>IF(_tag_day_all!L19="","",_tag_day_all!L19)</f>
        <v/>
      </c>
      <c r="N24" s="5" t="str">
        <f>IF(_tag_day_all!M19="","",_tag_day_all!M19)</f>
        <v/>
      </c>
      <c r="O24" s="5" t="str">
        <f>IF(_tag_day_all!N19="","",_tag_day_all!N19)</f>
        <v/>
      </c>
      <c r="P24" s="5" t="str">
        <f>IF(_tag_day_all!O19="","",_tag_day_all!O19)</f>
        <v/>
      </c>
      <c r="Q24" s="5" t="str">
        <f>IF(_tag_day_all!P19="","",_tag_day_all!P19)</f>
        <v/>
      </c>
      <c r="R24" s="5" t="str">
        <f>IF(_tag_day_all!Q19="","",_tag_day_all!Q19)</f>
        <v/>
      </c>
      <c r="S24" s="5" t="str">
        <f>IF(_tag_day_all!R19="","",_tag_day_all!R19)</f>
        <v/>
      </c>
      <c r="T24" s="5" t="str">
        <f>IF(_tag_day_all!S19="","",_tag_day_all!S19)</f>
        <v/>
      </c>
      <c r="U24" s="5" t="str">
        <f>IF(_tag_day_all!T19="","",_tag_day_all!T19)</f>
        <v/>
      </c>
      <c r="V24" s="5" t="str">
        <f>IF(_tag_day_all!U19="","",_tag_day_all!U19)</f>
        <v/>
      </c>
      <c r="W24" s="5" t="str">
        <f>IF(_tag_day_all!V19="","",_tag_day_all!V19)</f>
        <v/>
      </c>
      <c r="X24" s="5" t="str">
        <f>IF(_tag_day_all!W19="","",_tag_day_all!W19)</f>
        <v/>
      </c>
      <c r="Y24" s="5" t="str">
        <f>IF(_tag_day_all!X19="","",_tag_day_all!X19)</f>
        <v/>
      </c>
      <c r="Z24" s="5" t="str">
        <f>IF(_tag_day_all!Y19="","",_tag_day_all!Y19)</f>
        <v/>
      </c>
      <c r="AA24" s="5" t="str">
        <f>IF(_tag_day_all!Z19="","",_tag_day_all!Z19)</f>
        <v/>
      </c>
      <c r="AB24" s="5" t="str">
        <f>IF(_tag_day_all!AA19="","",_tag_day_all!AA19)</f>
        <v/>
      </c>
      <c r="AC24" s="5" t="str">
        <f>IF(_tag_day_all!AB19="","",_tag_day_all!AB19)</f>
        <v/>
      </c>
      <c r="AD24" s="5" t="str">
        <f>IF(_tag_day_all!AC19="","",_tag_day_all!AC19)</f>
        <v/>
      </c>
      <c r="AE24" s="5" t="str">
        <f>IF(_tag_day_all!AD19="","",_tag_day_all!AD19)</f>
        <v/>
      </c>
      <c r="AF24" s="5" t="str">
        <f>IF(_tag_day_all!AE19="","",_tag_day_all!AE19)</f>
        <v/>
      </c>
      <c r="AG24" s="5" t="str">
        <f>IF(_tag_day_all!AF19="","",_tag_day_all!AF19)</f>
        <v/>
      </c>
      <c r="AH24" s="5" t="str">
        <f>IF(_tag_day_all!AG19="","",_tag_day_all!AG19)</f>
        <v/>
      </c>
      <c r="AI24" s="5" t="str">
        <f>IF(_tag_day_all!AH19="","",_tag_day_all!AH19)</f>
        <v/>
      </c>
      <c r="AJ24" s="5" t="str">
        <f>IF(_tag_day_all!AI19="","",_tag_day_all!AI19)</f>
        <v/>
      </c>
      <c r="AK24" s="5" t="str">
        <f>IF(_tag_day_all!AJ19="","",_tag_day_all!AJ19)</f>
        <v/>
      </c>
      <c r="AL24" s="5" t="str">
        <f>IF(_tag_day_all!AK19="","",_tag_day_all!AK19)</f>
        <v/>
      </c>
      <c r="AM24" s="5" t="str">
        <f>IF(_tag_day_all!AL19="","",_tag_day_all!AL19)</f>
        <v/>
      </c>
      <c r="AN24" s="5" t="str">
        <f>IF(_tag_day_all!AM19="","",_tag_day_all!AM19)</f>
        <v/>
      </c>
      <c r="AO24" s="5" t="str">
        <f>IF(_tag_day_all!AN19="","",_tag_day_all!AN19)</f>
        <v/>
      </c>
      <c r="AP24" s="5" t="str">
        <f>IF(_tag_day_all!AO19="","",_tag_day_all!AO19)</f>
        <v/>
      </c>
      <c r="AQ24" s="5" t="str">
        <f>IF(_tag_day_all!AP19="","",_tag_day_all!AP19)</f>
        <v/>
      </c>
      <c r="AR24" s="5" t="str">
        <f>IF(_tag_day_all!AQ19="","",_tag_day_all!AQ19)</f>
        <v/>
      </c>
      <c r="AS24" s="5" t="str">
        <f>IF(_tag_day_all!AR19="","",_tag_day_all!AR19)</f>
        <v/>
      </c>
      <c r="AT24" s="5" t="str">
        <f>IF(_tag_day_all!AS19="","",_tag_day_all!AS19)</f>
        <v/>
      </c>
      <c r="AU24" s="5" t="str">
        <f>IF(_tag_day_all!AT19="","",_tag_day_all!AT19)</f>
        <v/>
      </c>
      <c r="AV24" s="5" t="str">
        <f>IF(_tag_day_all!AU19="","",_tag_day_all!AU19)</f>
        <v/>
      </c>
      <c r="AW24" s="5" t="str">
        <f>IF(_tag_day_all!AV19="","",_tag_day_all!AV19)</f>
        <v/>
      </c>
      <c r="AX24" s="5" t="str">
        <f>IF(_tag_day_all!AW19="","",_tag_day_all!AW19)</f>
        <v/>
      </c>
      <c r="AY24" s="5" t="str">
        <f>IF(_tag_day_all!AX19="","",_tag_day_all!AX19)</f>
        <v/>
      </c>
      <c r="AZ24" s="5" t="str">
        <f>IF(_tag_day_all!AY19="","",_tag_day_all!AY19)</f>
        <v/>
      </c>
      <c r="BA24" s="5" t="str">
        <f>IF(_tag_day_all!AZ19="","",_tag_day_all!AZ19)</f>
        <v/>
      </c>
      <c r="BB24" s="5" t="str">
        <f>IF(_tag_day_all!BA19="","",_tag_day_all!BA19)</f>
        <v/>
      </c>
      <c r="BC24" s="5" t="str">
        <f>IF(_tag_day_all!BB19="","",_tag_day_all!BB19)</f>
        <v/>
      </c>
      <c r="BD24" s="5" t="str">
        <f>IF(_tag_day_all!BC19="","",_tag_day_all!BC19)</f>
        <v/>
      </c>
      <c r="BE24" s="5" t="str">
        <f>IF(_tag_day_all!BD19="","",_tag_day_all!BD19)</f>
        <v/>
      </c>
      <c r="BF24" s="5" t="str">
        <f>IF(_tag_day_all!BE19="","",_tag_day_all!BE19)</f>
        <v/>
      </c>
      <c r="BG24" s="5" t="str">
        <f>IF(_tag_day_all!BF19="","",_tag_day_all!BF19)</f>
        <v/>
      </c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  <c r="DS24" s="5"/>
      <c r="DT24" s="5"/>
      <c r="DU24" s="5"/>
      <c r="DV24" s="5"/>
      <c r="DW24" s="5"/>
      <c r="DX24" s="5"/>
      <c r="DY24" s="5"/>
      <c r="DZ24" s="5"/>
      <c r="EA24" s="5"/>
      <c r="EB24" s="5"/>
      <c r="EC24" s="5"/>
      <c r="ED24" s="5"/>
      <c r="EE24" s="5"/>
      <c r="EF24" s="5"/>
      <c r="EG24" s="5"/>
      <c r="EH24" s="5"/>
      <c r="EI24" s="5"/>
      <c r="EJ24" s="5"/>
      <c r="EK24" s="5"/>
      <c r="EL24" s="5"/>
      <c r="EM24" s="5"/>
      <c r="EN24" s="5"/>
      <c r="EO24" s="5"/>
      <c r="EP24" s="5"/>
      <c r="EQ24" s="5"/>
      <c r="ER24" s="5"/>
      <c r="ES24" s="5"/>
      <c r="ET24" s="5"/>
      <c r="EU24" s="5"/>
      <c r="EV24" s="5"/>
      <c r="EW24" s="5"/>
      <c r="EX24" s="5"/>
      <c r="EY24" s="5"/>
      <c r="EZ24" s="5"/>
      <c r="FA24" s="5"/>
      <c r="FB24" s="5"/>
      <c r="FC24" s="5"/>
      <c r="FD24" s="5"/>
      <c r="FE24" s="5"/>
      <c r="FF24" s="5"/>
      <c r="FG24" s="5"/>
      <c r="FH24" s="5"/>
      <c r="FI24" s="5"/>
      <c r="FJ24" s="5"/>
      <c r="FK24" s="5"/>
      <c r="FL24" s="5"/>
      <c r="FM24" s="5"/>
      <c r="FN24" s="5"/>
      <c r="FO24" s="5"/>
      <c r="FP24" s="5"/>
      <c r="FQ24" s="5"/>
      <c r="FR24" s="5"/>
      <c r="FS24" s="5"/>
      <c r="FT24" s="5"/>
      <c r="FU24" s="5"/>
      <c r="FV24" s="5"/>
      <c r="FW24" s="5"/>
      <c r="FX24" s="5"/>
      <c r="FY24" s="5"/>
      <c r="FZ24" s="5"/>
      <c r="GA24" s="5"/>
      <c r="GB24" s="5"/>
      <c r="GC24" s="5"/>
      <c r="GD24" s="5"/>
      <c r="GE24" s="5"/>
      <c r="GF24" s="5"/>
      <c r="GG24" s="5"/>
      <c r="GH24" s="5"/>
      <c r="GI24" s="5"/>
      <c r="GJ24" s="5"/>
      <c r="GK24" s="5"/>
      <c r="GL24" s="5"/>
      <c r="GM24" s="5"/>
      <c r="GN24" s="5"/>
      <c r="GO24" s="5"/>
      <c r="GP24" s="5"/>
      <c r="GQ24" s="5"/>
      <c r="GR24" s="5"/>
      <c r="GS24" s="5"/>
      <c r="GT24" s="5"/>
      <c r="GU24" s="5"/>
      <c r="GV24" s="5"/>
      <c r="GW24" s="5"/>
      <c r="GX24" s="5"/>
      <c r="GY24" s="5"/>
      <c r="GZ24" s="5"/>
      <c r="HA24" s="5"/>
      <c r="HB24" s="5"/>
      <c r="HC24" s="5"/>
      <c r="HD24" s="5"/>
      <c r="HE24" s="5"/>
      <c r="HF24" s="5"/>
      <c r="HG24" s="5"/>
      <c r="HH24" s="5"/>
      <c r="HI24" s="5"/>
      <c r="HJ24" s="5"/>
      <c r="HK24" s="5"/>
      <c r="HL24" s="5"/>
      <c r="HM24" s="5"/>
      <c r="HN24" s="5"/>
      <c r="HO24" s="5"/>
      <c r="HP24" s="5"/>
      <c r="HQ24" s="5"/>
      <c r="HR24" s="5"/>
      <c r="HS24" s="5"/>
      <c r="HT24" s="5"/>
      <c r="HU24" s="5"/>
      <c r="HV24" s="5"/>
      <c r="HW24" s="5"/>
      <c r="HX24" s="5"/>
      <c r="HY24" s="5"/>
      <c r="HZ24" s="5"/>
      <c r="IA24" s="5"/>
      <c r="IB24" s="5"/>
      <c r="IC24" s="5"/>
      <c r="ID24" s="5"/>
      <c r="IE24" s="5"/>
      <c r="IF24" s="5"/>
      <c r="IG24" s="5"/>
      <c r="IH24" s="5"/>
      <c r="II24" s="5"/>
      <c r="IJ24" s="5"/>
      <c r="IK24" s="5"/>
      <c r="IL24" s="5"/>
      <c r="IM24" s="5"/>
      <c r="IN24" s="5"/>
      <c r="IO24" s="5"/>
      <c r="IP24" s="5"/>
      <c r="IQ24" s="5"/>
      <c r="IR24" s="5"/>
      <c r="IS24" s="5"/>
      <c r="IT24" s="5"/>
      <c r="IU24" s="5"/>
      <c r="IV24" s="16"/>
      <c r="IW24" s="16"/>
      <c r="IX24" s="16"/>
      <c r="IY24" s="16"/>
      <c r="IZ24" s="16"/>
      <c r="JA24" s="16"/>
      <c r="JB24" s="16"/>
      <c r="JC24" s="16"/>
      <c r="JD24" s="16"/>
      <c r="JE24" s="16"/>
      <c r="JF24" s="16"/>
      <c r="JG24" s="16"/>
      <c r="JH24" s="16"/>
      <c r="JI24" s="16"/>
      <c r="JJ24" s="16"/>
      <c r="JK24" s="16"/>
      <c r="JL24" s="16"/>
      <c r="JM24" s="16"/>
      <c r="JN24" s="16"/>
      <c r="JO24" s="16"/>
      <c r="JP24" s="16"/>
      <c r="JQ24" s="16"/>
      <c r="JR24" s="16"/>
      <c r="JS24" s="16"/>
      <c r="JT24" s="16"/>
      <c r="JU24" s="16"/>
      <c r="JV24" s="16"/>
      <c r="JW24" s="16"/>
      <c r="JX24" s="16"/>
      <c r="JY24" s="16"/>
      <c r="JZ24" s="16"/>
      <c r="KA24" s="16"/>
      <c r="KB24" s="16"/>
      <c r="KC24" s="16"/>
      <c r="KD24" s="16"/>
      <c r="KE24" s="16"/>
      <c r="KF24" s="16"/>
      <c r="KG24" s="16"/>
      <c r="KH24" s="16"/>
      <c r="KI24" s="16"/>
      <c r="KJ24" s="16"/>
      <c r="KK24" s="16"/>
      <c r="KL24" s="16"/>
      <c r="KM24" s="16"/>
      <c r="KN24" s="16"/>
      <c r="KO24" s="16"/>
      <c r="KP24" s="16"/>
      <c r="KQ24" s="16"/>
      <c r="KR24" s="16"/>
      <c r="KS24" s="16"/>
      <c r="KT24" s="16"/>
      <c r="KU24" s="16"/>
      <c r="KV24" s="16"/>
      <c r="KW24" s="16"/>
      <c r="KX24" s="16"/>
      <c r="KY24" s="16"/>
      <c r="KZ24" s="16"/>
      <c r="LA24" s="16"/>
      <c r="LB24" s="16"/>
      <c r="LC24" s="16"/>
      <c r="LD24" s="16"/>
      <c r="LE24" s="16"/>
      <c r="LF24" s="16"/>
      <c r="LG24" s="16"/>
      <c r="LH24" s="16"/>
      <c r="LI24" s="16"/>
      <c r="LJ24" s="16"/>
      <c r="LK24" s="16"/>
      <c r="LL24" s="16"/>
      <c r="LM24" s="16"/>
      <c r="LN24" s="16"/>
      <c r="LO24" s="16"/>
      <c r="LP24" s="16"/>
      <c r="LQ24" s="16"/>
      <c r="LR24" s="16"/>
      <c r="LS24" s="16"/>
    </row>
    <row r="25" spans="1:331" x14ac:dyDescent="0.15">
      <c r="A25" s="4">
        <v>19</v>
      </c>
      <c r="B25" s="5" t="str">
        <f>IF(_tag_day_all!A20="","",_tag_day_all!A20)</f>
        <v/>
      </c>
      <c r="C25" s="5" t="str">
        <f>IF(_tag_day_all!B20="","",_tag_day_all!B20)</f>
        <v/>
      </c>
      <c r="D25" s="5" t="str">
        <f>IF(_tag_day_all!C20="","",_tag_day_all!C20)</f>
        <v/>
      </c>
      <c r="E25" s="5" t="str">
        <f>IF(_tag_day_all!D20="","",_tag_day_all!D20)</f>
        <v/>
      </c>
      <c r="F25" s="5" t="str">
        <f>IF(_tag_day_all!E20="","",_tag_day_all!E20)</f>
        <v/>
      </c>
      <c r="G25" s="5" t="str">
        <f>IF(_tag_day_all!F20="","",_tag_day_all!F20)</f>
        <v/>
      </c>
      <c r="H25" s="5" t="str">
        <f>IF(_tag_day_all!G20="","",_tag_day_all!G20)</f>
        <v/>
      </c>
      <c r="I25" s="5" t="str">
        <f>IF(_tag_day_all!H20="","",_tag_day_all!H20)</f>
        <v/>
      </c>
      <c r="J25" s="5" t="str">
        <f>IF(_tag_day_all!I20="","",_tag_day_all!I20)</f>
        <v/>
      </c>
      <c r="K25" s="5" t="str">
        <f>IF(_tag_day_all!J20="","",_tag_day_all!J20)</f>
        <v/>
      </c>
      <c r="L25" s="5" t="str">
        <f>IF(_tag_day_all!K20="","",_tag_day_all!K20)</f>
        <v/>
      </c>
      <c r="M25" s="5" t="str">
        <f>IF(_tag_day_all!L20="","",_tag_day_all!L20)</f>
        <v/>
      </c>
      <c r="N25" s="5" t="str">
        <f>IF(_tag_day_all!M20="","",_tag_day_all!M20)</f>
        <v/>
      </c>
      <c r="O25" s="5" t="str">
        <f>IF(_tag_day_all!N20="","",_tag_day_all!N20)</f>
        <v/>
      </c>
      <c r="P25" s="5" t="str">
        <f>IF(_tag_day_all!O20="","",_tag_day_all!O20)</f>
        <v/>
      </c>
      <c r="Q25" s="5" t="str">
        <f>IF(_tag_day_all!P20="","",_tag_day_all!P20)</f>
        <v/>
      </c>
      <c r="R25" s="5" t="str">
        <f>IF(_tag_day_all!Q20="","",_tag_day_all!Q20)</f>
        <v/>
      </c>
      <c r="S25" s="5" t="str">
        <f>IF(_tag_day_all!R20="","",_tag_day_all!R20)</f>
        <v/>
      </c>
      <c r="T25" s="5" t="str">
        <f>IF(_tag_day_all!S20="","",_tag_day_all!S20)</f>
        <v/>
      </c>
      <c r="U25" s="5" t="str">
        <f>IF(_tag_day_all!T20="","",_tag_day_all!T20)</f>
        <v/>
      </c>
      <c r="V25" s="5" t="str">
        <f>IF(_tag_day_all!U20="","",_tag_day_all!U20)</f>
        <v/>
      </c>
      <c r="W25" s="5" t="str">
        <f>IF(_tag_day_all!V20="","",_tag_day_all!V20)</f>
        <v/>
      </c>
      <c r="X25" s="5" t="str">
        <f>IF(_tag_day_all!W20="","",_tag_day_all!W20)</f>
        <v/>
      </c>
      <c r="Y25" s="5" t="str">
        <f>IF(_tag_day_all!X20="","",_tag_day_all!X20)</f>
        <v/>
      </c>
      <c r="Z25" s="5" t="str">
        <f>IF(_tag_day_all!Y20="","",_tag_day_all!Y20)</f>
        <v/>
      </c>
      <c r="AA25" s="5" t="str">
        <f>IF(_tag_day_all!Z20="","",_tag_day_all!Z20)</f>
        <v/>
      </c>
      <c r="AB25" s="5" t="str">
        <f>IF(_tag_day_all!AA20="","",_tag_day_all!AA20)</f>
        <v/>
      </c>
      <c r="AC25" s="5" t="str">
        <f>IF(_tag_day_all!AB20="","",_tag_day_all!AB20)</f>
        <v/>
      </c>
      <c r="AD25" s="5" t="str">
        <f>IF(_tag_day_all!AC20="","",_tag_day_all!AC20)</f>
        <v/>
      </c>
      <c r="AE25" s="5" t="str">
        <f>IF(_tag_day_all!AD20="","",_tag_day_all!AD20)</f>
        <v/>
      </c>
      <c r="AF25" s="5" t="str">
        <f>IF(_tag_day_all!AE20="","",_tag_day_all!AE20)</f>
        <v/>
      </c>
      <c r="AG25" s="5" t="str">
        <f>IF(_tag_day_all!AF20="","",_tag_day_all!AF20)</f>
        <v/>
      </c>
      <c r="AH25" s="5" t="str">
        <f>IF(_tag_day_all!AG20="","",_tag_day_all!AG20)</f>
        <v/>
      </c>
      <c r="AI25" s="5" t="str">
        <f>IF(_tag_day_all!AH20="","",_tag_day_all!AH20)</f>
        <v/>
      </c>
      <c r="AJ25" s="5" t="str">
        <f>IF(_tag_day_all!AI20="","",_tag_day_all!AI20)</f>
        <v/>
      </c>
      <c r="AK25" s="5" t="str">
        <f>IF(_tag_day_all!AJ20="","",_tag_day_all!AJ20)</f>
        <v/>
      </c>
      <c r="AL25" s="5" t="str">
        <f>IF(_tag_day_all!AK20="","",_tag_day_all!AK20)</f>
        <v/>
      </c>
      <c r="AM25" s="5" t="str">
        <f>IF(_tag_day_all!AL20="","",_tag_day_all!AL20)</f>
        <v/>
      </c>
      <c r="AN25" s="5" t="str">
        <f>IF(_tag_day_all!AM20="","",_tag_day_all!AM20)</f>
        <v/>
      </c>
      <c r="AO25" s="5" t="str">
        <f>IF(_tag_day_all!AN20="","",_tag_day_all!AN20)</f>
        <v/>
      </c>
      <c r="AP25" s="5" t="str">
        <f>IF(_tag_day_all!AO20="","",_tag_day_all!AO20)</f>
        <v/>
      </c>
      <c r="AQ25" s="5" t="str">
        <f>IF(_tag_day_all!AP20="","",_tag_day_all!AP20)</f>
        <v/>
      </c>
      <c r="AR25" s="5" t="str">
        <f>IF(_tag_day_all!AQ20="","",_tag_day_all!AQ20)</f>
        <v/>
      </c>
      <c r="AS25" s="5" t="str">
        <f>IF(_tag_day_all!AR20="","",_tag_day_all!AR20)</f>
        <v/>
      </c>
      <c r="AT25" s="5" t="str">
        <f>IF(_tag_day_all!AS20="","",_tag_day_all!AS20)</f>
        <v/>
      </c>
      <c r="AU25" s="5" t="str">
        <f>IF(_tag_day_all!AT20="","",_tag_day_all!AT20)</f>
        <v/>
      </c>
      <c r="AV25" s="5" t="str">
        <f>IF(_tag_day_all!AU20="","",_tag_day_all!AU20)</f>
        <v/>
      </c>
      <c r="AW25" s="5" t="str">
        <f>IF(_tag_day_all!AV20="","",_tag_day_all!AV20)</f>
        <v/>
      </c>
      <c r="AX25" s="5" t="str">
        <f>IF(_tag_day_all!AW20="","",_tag_day_all!AW20)</f>
        <v/>
      </c>
      <c r="AY25" s="5" t="str">
        <f>IF(_tag_day_all!AX20="","",_tag_day_all!AX20)</f>
        <v/>
      </c>
      <c r="AZ25" s="5" t="str">
        <f>IF(_tag_day_all!AY20="","",_tag_day_all!AY20)</f>
        <v/>
      </c>
      <c r="BA25" s="5" t="str">
        <f>IF(_tag_day_all!AZ20="","",_tag_day_all!AZ20)</f>
        <v/>
      </c>
      <c r="BB25" s="5" t="str">
        <f>IF(_tag_day_all!BA20="","",_tag_day_all!BA20)</f>
        <v/>
      </c>
      <c r="BC25" s="5" t="str">
        <f>IF(_tag_day_all!BB20="","",_tag_day_all!BB20)</f>
        <v/>
      </c>
      <c r="BD25" s="5" t="str">
        <f>IF(_tag_day_all!BC20="","",_tag_day_all!BC20)</f>
        <v/>
      </c>
      <c r="BE25" s="5" t="str">
        <f>IF(_tag_day_all!BD20="","",_tag_day_all!BD20)</f>
        <v/>
      </c>
      <c r="BF25" s="5" t="str">
        <f>IF(_tag_day_all!BE20="","",_tag_day_all!BE20)</f>
        <v/>
      </c>
      <c r="BG25" s="5" t="str">
        <f>IF(_tag_day_all!BF20="","",_tag_day_all!BF20)</f>
        <v/>
      </c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  <c r="DS25" s="5"/>
      <c r="DT25" s="5"/>
      <c r="DU25" s="5"/>
      <c r="DV25" s="5"/>
      <c r="DW25" s="5"/>
      <c r="DX25" s="5"/>
      <c r="DY25" s="5"/>
      <c r="DZ25" s="5"/>
      <c r="EA25" s="5"/>
      <c r="EB25" s="5"/>
      <c r="EC25" s="5"/>
      <c r="ED25" s="5"/>
      <c r="EE25" s="5"/>
      <c r="EF25" s="5"/>
      <c r="EG25" s="5"/>
      <c r="EH25" s="5"/>
      <c r="EI25" s="5"/>
      <c r="EJ25" s="5"/>
      <c r="EK25" s="5"/>
      <c r="EL25" s="5"/>
      <c r="EM25" s="5"/>
      <c r="EN25" s="5"/>
      <c r="EO25" s="5"/>
      <c r="EP25" s="5"/>
      <c r="EQ25" s="5"/>
      <c r="ER25" s="5"/>
      <c r="ES25" s="5"/>
      <c r="ET25" s="5"/>
      <c r="EU25" s="5"/>
      <c r="EV25" s="5"/>
      <c r="EW25" s="5"/>
      <c r="EX25" s="5"/>
      <c r="EY25" s="5"/>
      <c r="EZ25" s="5"/>
      <c r="FA25" s="5"/>
      <c r="FB25" s="5"/>
      <c r="FC25" s="5"/>
      <c r="FD25" s="5"/>
      <c r="FE25" s="5"/>
      <c r="FF25" s="5"/>
      <c r="FG25" s="5"/>
      <c r="FH25" s="5"/>
      <c r="FI25" s="5"/>
      <c r="FJ25" s="5"/>
      <c r="FK25" s="5"/>
      <c r="FL25" s="5"/>
      <c r="FM25" s="5"/>
      <c r="FN25" s="5"/>
      <c r="FO25" s="5"/>
      <c r="FP25" s="5"/>
      <c r="FQ25" s="5"/>
      <c r="FR25" s="5"/>
      <c r="FS25" s="5"/>
      <c r="FT25" s="5"/>
      <c r="FU25" s="5"/>
      <c r="FV25" s="5"/>
      <c r="FW25" s="5"/>
      <c r="FX25" s="5"/>
      <c r="FY25" s="5"/>
      <c r="FZ25" s="5"/>
      <c r="GA25" s="5"/>
      <c r="GB25" s="5"/>
      <c r="GC25" s="5"/>
      <c r="GD25" s="5"/>
      <c r="GE25" s="5"/>
      <c r="GF25" s="5"/>
      <c r="GG25" s="5"/>
      <c r="GH25" s="5"/>
      <c r="GI25" s="5"/>
      <c r="GJ25" s="5"/>
      <c r="GK25" s="5"/>
      <c r="GL25" s="5"/>
      <c r="GM25" s="5"/>
      <c r="GN25" s="5"/>
      <c r="GO25" s="5"/>
      <c r="GP25" s="5"/>
      <c r="GQ25" s="5"/>
      <c r="GR25" s="5"/>
      <c r="GS25" s="5"/>
      <c r="GT25" s="5"/>
      <c r="GU25" s="5"/>
      <c r="GV25" s="5"/>
      <c r="GW25" s="5"/>
      <c r="GX25" s="5"/>
      <c r="GY25" s="5"/>
      <c r="GZ25" s="5"/>
      <c r="HA25" s="5"/>
      <c r="HB25" s="5"/>
      <c r="HC25" s="5"/>
      <c r="HD25" s="5"/>
      <c r="HE25" s="5"/>
      <c r="HF25" s="5"/>
      <c r="HG25" s="5"/>
      <c r="HH25" s="5"/>
      <c r="HI25" s="5"/>
      <c r="HJ25" s="5"/>
      <c r="HK25" s="5"/>
      <c r="HL25" s="5"/>
      <c r="HM25" s="5"/>
      <c r="HN25" s="5"/>
      <c r="HO25" s="5"/>
      <c r="HP25" s="5"/>
      <c r="HQ25" s="5"/>
      <c r="HR25" s="5"/>
      <c r="HS25" s="5"/>
      <c r="HT25" s="5"/>
      <c r="HU25" s="5"/>
      <c r="HV25" s="5"/>
      <c r="HW25" s="5"/>
      <c r="HX25" s="5"/>
      <c r="HY25" s="5"/>
      <c r="HZ25" s="5"/>
      <c r="IA25" s="5"/>
      <c r="IB25" s="5"/>
      <c r="IC25" s="5"/>
      <c r="ID25" s="5"/>
      <c r="IE25" s="5"/>
      <c r="IF25" s="5"/>
      <c r="IG25" s="5"/>
      <c r="IH25" s="5"/>
      <c r="II25" s="5"/>
      <c r="IJ25" s="5"/>
      <c r="IK25" s="5"/>
      <c r="IL25" s="5"/>
      <c r="IM25" s="5"/>
      <c r="IN25" s="5"/>
      <c r="IO25" s="5"/>
      <c r="IP25" s="5"/>
      <c r="IQ25" s="5"/>
      <c r="IR25" s="5"/>
      <c r="IS25" s="5"/>
      <c r="IT25" s="5"/>
      <c r="IU25" s="5"/>
      <c r="IV25" s="16"/>
      <c r="IW25" s="16"/>
      <c r="IX25" s="16"/>
      <c r="IY25" s="16"/>
      <c r="IZ25" s="16"/>
      <c r="JA25" s="16"/>
      <c r="JB25" s="16"/>
      <c r="JC25" s="16"/>
      <c r="JD25" s="16"/>
      <c r="JE25" s="16"/>
      <c r="JF25" s="16"/>
      <c r="JG25" s="16"/>
      <c r="JH25" s="16"/>
      <c r="JI25" s="16"/>
      <c r="JJ25" s="16"/>
      <c r="JK25" s="16"/>
      <c r="JL25" s="16"/>
      <c r="JM25" s="16"/>
      <c r="JN25" s="16"/>
      <c r="JO25" s="16"/>
      <c r="JP25" s="16"/>
      <c r="JQ25" s="16"/>
      <c r="JR25" s="16"/>
      <c r="JS25" s="16"/>
      <c r="JT25" s="16"/>
      <c r="JU25" s="16"/>
      <c r="JV25" s="16"/>
      <c r="JW25" s="16"/>
      <c r="JX25" s="16"/>
      <c r="JY25" s="16"/>
      <c r="JZ25" s="16"/>
      <c r="KA25" s="16"/>
      <c r="KB25" s="16"/>
      <c r="KC25" s="16"/>
      <c r="KD25" s="16"/>
      <c r="KE25" s="16"/>
      <c r="KF25" s="16"/>
      <c r="KG25" s="16"/>
      <c r="KH25" s="16"/>
      <c r="KI25" s="16"/>
      <c r="KJ25" s="16"/>
      <c r="KK25" s="16"/>
      <c r="KL25" s="16"/>
      <c r="KM25" s="16"/>
      <c r="KN25" s="16"/>
      <c r="KO25" s="16"/>
      <c r="KP25" s="16"/>
      <c r="KQ25" s="16"/>
      <c r="KR25" s="16"/>
      <c r="KS25" s="16"/>
      <c r="KT25" s="16"/>
      <c r="KU25" s="16"/>
      <c r="KV25" s="16"/>
      <c r="KW25" s="16"/>
      <c r="KX25" s="16"/>
      <c r="KY25" s="16"/>
      <c r="KZ25" s="16"/>
      <c r="LA25" s="16"/>
      <c r="LB25" s="16"/>
      <c r="LC25" s="16"/>
      <c r="LD25" s="16"/>
      <c r="LE25" s="16"/>
      <c r="LF25" s="16"/>
      <c r="LG25" s="16"/>
      <c r="LH25" s="16"/>
      <c r="LI25" s="16"/>
      <c r="LJ25" s="16"/>
      <c r="LK25" s="16"/>
      <c r="LL25" s="16"/>
      <c r="LM25" s="16"/>
      <c r="LN25" s="16"/>
      <c r="LO25" s="16"/>
      <c r="LP25" s="16"/>
      <c r="LQ25" s="16"/>
      <c r="LR25" s="16"/>
      <c r="LS25" s="16"/>
    </row>
    <row r="26" spans="1:331" x14ac:dyDescent="0.15">
      <c r="A26" s="4">
        <v>20</v>
      </c>
      <c r="B26" s="5" t="str">
        <f>IF(_tag_day_all!A21="","",_tag_day_all!A21)</f>
        <v/>
      </c>
      <c r="C26" s="5" t="str">
        <f>IF(_tag_day_all!B21="","",_tag_day_all!B21)</f>
        <v/>
      </c>
      <c r="D26" s="5" t="str">
        <f>IF(_tag_day_all!C21="","",_tag_day_all!C21)</f>
        <v/>
      </c>
      <c r="E26" s="5" t="str">
        <f>IF(_tag_day_all!D21="","",_tag_day_all!D21)</f>
        <v/>
      </c>
      <c r="F26" s="5" t="str">
        <f>IF(_tag_day_all!E21="","",_tag_day_all!E21)</f>
        <v/>
      </c>
      <c r="G26" s="5" t="str">
        <f>IF(_tag_day_all!F21="","",_tag_day_all!F21)</f>
        <v/>
      </c>
      <c r="H26" s="5" t="str">
        <f>IF(_tag_day_all!G21="","",_tag_day_all!G21)</f>
        <v/>
      </c>
      <c r="I26" s="5" t="str">
        <f>IF(_tag_day_all!H21="","",_tag_day_all!H21)</f>
        <v/>
      </c>
      <c r="J26" s="5" t="str">
        <f>IF(_tag_day_all!I21="","",_tag_day_all!I21)</f>
        <v/>
      </c>
      <c r="K26" s="5" t="str">
        <f>IF(_tag_day_all!J21="","",_tag_day_all!J21)</f>
        <v/>
      </c>
      <c r="L26" s="5" t="str">
        <f>IF(_tag_day_all!K21="","",_tag_day_all!K21)</f>
        <v/>
      </c>
      <c r="M26" s="5" t="str">
        <f>IF(_tag_day_all!L21="","",_tag_day_all!L21)</f>
        <v/>
      </c>
      <c r="N26" s="5" t="str">
        <f>IF(_tag_day_all!M21="","",_tag_day_all!M21)</f>
        <v/>
      </c>
      <c r="O26" s="5" t="str">
        <f>IF(_tag_day_all!N21="","",_tag_day_all!N21)</f>
        <v/>
      </c>
      <c r="P26" s="5" t="str">
        <f>IF(_tag_day_all!O21="","",_tag_day_all!O21)</f>
        <v/>
      </c>
      <c r="Q26" s="5" t="str">
        <f>IF(_tag_day_all!P21="","",_tag_day_all!P21)</f>
        <v/>
      </c>
      <c r="R26" s="5" t="str">
        <f>IF(_tag_day_all!Q21="","",_tag_day_all!Q21)</f>
        <v/>
      </c>
      <c r="S26" s="5" t="str">
        <f>IF(_tag_day_all!R21="","",_tag_day_all!R21)</f>
        <v/>
      </c>
      <c r="T26" s="5" t="str">
        <f>IF(_tag_day_all!S21="","",_tag_day_all!S21)</f>
        <v/>
      </c>
      <c r="U26" s="5" t="str">
        <f>IF(_tag_day_all!T21="","",_tag_day_all!T21)</f>
        <v/>
      </c>
      <c r="V26" s="5" t="str">
        <f>IF(_tag_day_all!U21="","",_tag_day_all!U21)</f>
        <v/>
      </c>
      <c r="W26" s="5" t="str">
        <f>IF(_tag_day_all!V21="","",_tag_day_all!V21)</f>
        <v/>
      </c>
      <c r="X26" s="5" t="str">
        <f>IF(_tag_day_all!W21="","",_tag_day_all!W21)</f>
        <v/>
      </c>
      <c r="Y26" s="5" t="str">
        <f>IF(_tag_day_all!X21="","",_tag_day_all!X21)</f>
        <v/>
      </c>
      <c r="Z26" s="5" t="str">
        <f>IF(_tag_day_all!Y21="","",_tag_day_all!Y21)</f>
        <v/>
      </c>
      <c r="AA26" s="5" t="str">
        <f>IF(_tag_day_all!Z21="","",_tag_day_all!Z21)</f>
        <v/>
      </c>
      <c r="AB26" s="5" t="str">
        <f>IF(_tag_day_all!AA21="","",_tag_day_all!AA21)</f>
        <v/>
      </c>
      <c r="AC26" s="5" t="str">
        <f>IF(_tag_day_all!AB21="","",_tag_day_all!AB21)</f>
        <v/>
      </c>
      <c r="AD26" s="5" t="str">
        <f>IF(_tag_day_all!AC21="","",_tag_day_all!AC21)</f>
        <v/>
      </c>
      <c r="AE26" s="5" t="str">
        <f>IF(_tag_day_all!AD21="","",_tag_day_all!AD21)</f>
        <v/>
      </c>
      <c r="AF26" s="5" t="str">
        <f>IF(_tag_day_all!AE21="","",_tag_day_all!AE21)</f>
        <v/>
      </c>
      <c r="AG26" s="5" t="str">
        <f>IF(_tag_day_all!AF21="","",_tag_day_all!AF21)</f>
        <v/>
      </c>
      <c r="AH26" s="5" t="str">
        <f>IF(_tag_day_all!AG21="","",_tag_day_all!AG21)</f>
        <v/>
      </c>
      <c r="AI26" s="5" t="str">
        <f>IF(_tag_day_all!AH21="","",_tag_day_all!AH21)</f>
        <v/>
      </c>
      <c r="AJ26" s="5" t="str">
        <f>IF(_tag_day_all!AI21="","",_tag_day_all!AI21)</f>
        <v/>
      </c>
      <c r="AK26" s="5" t="str">
        <f>IF(_tag_day_all!AJ21="","",_tag_day_all!AJ21)</f>
        <v/>
      </c>
      <c r="AL26" s="5" t="str">
        <f>IF(_tag_day_all!AK21="","",_tag_day_all!AK21)</f>
        <v/>
      </c>
      <c r="AM26" s="5" t="str">
        <f>IF(_tag_day_all!AL21="","",_tag_day_all!AL21)</f>
        <v/>
      </c>
      <c r="AN26" s="5" t="str">
        <f>IF(_tag_day_all!AM21="","",_tag_day_all!AM21)</f>
        <v/>
      </c>
      <c r="AO26" s="5" t="str">
        <f>IF(_tag_day_all!AN21="","",_tag_day_all!AN21)</f>
        <v/>
      </c>
      <c r="AP26" s="5" t="str">
        <f>IF(_tag_day_all!AO21="","",_tag_day_all!AO21)</f>
        <v/>
      </c>
      <c r="AQ26" s="5" t="str">
        <f>IF(_tag_day_all!AP21="","",_tag_day_all!AP21)</f>
        <v/>
      </c>
      <c r="AR26" s="5" t="str">
        <f>IF(_tag_day_all!AQ21="","",_tag_day_all!AQ21)</f>
        <v/>
      </c>
      <c r="AS26" s="5" t="str">
        <f>IF(_tag_day_all!AR21="","",_tag_day_all!AR21)</f>
        <v/>
      </c>
      <c r="AT26" s="5" t="str">
        <f>IF(_tag_day_all!AS21="","",_tag_day_all!AS21)</f>
        <v/>
      </c>
      <c r="AU26" s="5" t="str">
        <f>IF(_tag_day_all!AT21="","",_tag_day_all!AT21)</f>
        <v/>
      </c>
      <c r="AV26" s="5" t="str">
        <f>IF(_tag_day_all!AU21="","",_tag_day_all!AU21)</f>
        <v/>
      </c>
      <c r="AW26" s="5" t="str">
        <f>IF(_tag_day_all!AV21="","",_tag_day_all!AV21)</f>
        <v/>
      </c>
      <c r="AX26" s="5" t="str">
        <f>IF(_tag_day_all!AW21="","",_tag_day_all!AW21)</f>
        <v/>
      </c>
      <c r="AY26" s="5" t="str">
        <f>IF(_tag_day_all!AX21="","",_tag_day_all!AX21)</f>
        <v/>
      </c>
      <c r="AZ26" s="5" t="str">
        <f>IF(_tag_day_all!AY21="","",_tag_day_all!AY21)</f>
        <v/>
      </c>
      <c r="BA26" s="5" t="str">
        <f>IF(_tag_day_all!AZ21="","",_tag_day_all!AZ21)</f>
        <v/>
      </c>
      <c r="BB26" s="5" t="str">
        <f>IF(_tag_day_all!BA21="","",_tag_day_all!BA21)</f>
        <v/>
      </c>
      <c r="BC26" s="5" t="str">
        <f>IF(_tag_day_all!BB21="","",_tag_day_all!BB21)</f>
        <v/>
      </c>
      <c r="BD26" s="5" t="str">
        <f>IF(_tag_day_all!BC21="","",_tag_day_all!BC21)</f>
        <v/>
      </c>
      <c r="BE26" s="5" t="str">
        <f>IF(_tag_day_all!BD21="","",_tag_day_all!BD21)</f>
        <v/>
      </c>
      <c r="BF26" s="5" t="str">
        <f>IF(_tag_day_all!BE21="","",_tag_day_all!BE21)</f>
        <v/>
      </c>
      <c r="BG26" s="5" t="str">
        <f>IF(_tag_day_all!BF21="","",_tag_day_all!BF21)</f>
        <v/>
      </c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  <c r="DS26" s="5"/>
      <c r="DT26" s="5"/>
      <c r="DU26" s="5"/>
      <c r="DV26" s="5"/>
      <c r="DW26" s="5"/>
      <c r="DX26" s="5"/>
      <c r="DY26" s="5"/>
      <c r="DZ26" s="5"/>
      <c r="EA26" s="5"/>
      <c r="EB26" s="5"/>
      <c r="EC26" s="5"/>
      <c r="ED26" s="5"/>
      <c r="EE26" s="5"/>
      <c r="EF26" s="5"/>
      <c r="EG26" s="5"/>
      <c r="EH26" s="5"/>
      <c r="EI26" s="5"/>
      <c r="EJ26" s="5"/>
      <c r="EK26" s="5"/>
      <c r="EL26" s="5"/>
      <c r="EM26" s="5"/>
      <c r="EN26" s="5"/>
      <c r="EO26" s="5"/>
      <c r="EP26" s="5"/>
      <c r="EQ26" s="5"/>
      <c r="ER26" s="5"/>
      <c r="ES26" s="5"/>
      <c r="ET26" s="5"/>
      <c r="EU26" s="5"/>
      <c r="EV26" s="5"/>
      <c r="EW26" s="5"/>
      <c r="EX26" s="5"/>
      <c r="EY26" s="5"/>
      <c r="EZ26" s="5"/>
      <c r="FA26" s="5"/>
      <c r="FB26" s="5"/>
      <c r="FC26" s="5"/>
      <c r="FD26" s="5"/>
      <c r="FE26" s="5"/>
      <c r="FF26" s="5"/>
      <c r="FG26" s="5"/>
      <c r="FH26" s="5"/>
      <c r="FI26" s="5"/>
      <c r="FJ26" s="5"/>
      <c r="FK26" s="5"/>
      <c r="FL26" s="5"/>
      <c r="FM26" s="5"/>
      <c r="FN26" s="5"/>
      <c r="FO26" s="5"/>
      <c r="FP26" s="5"/>
      <c r="FQ26" s="5"/>
      <c r="FR26" s="5"/>
      <c r="FS26" s="5"/>
      <c r="FT26" s="5"/>
      <c r="FU26" s="5"/>
      <c r="FV26" s="5"/>
      <c r="FW26" s="5"/>
      <c r="FX26" s="5"/>
      <c r="FY26" s="5"/>
      <c r="FZ26" s="5"/>
      <c r="GA26" s="5"/>
      <c r="GB26" s="5"/>
      <c r="GC26" s="5"/>
      <c r="GD26" s="5"/>
      <c r="GE26" s="5"/>
      <c r="GF26" s="5"/>
      <c r="GG26" s="5"/>
      <c r="GH26" s="5"/>
      <c r="GI26" s="5"/>
      <c r="GJ26" s="5"/>
      <c r="GK26" s="5"/>
      <c r="GL26" s="5"/>
      <c r="GM26" s="5"/>
      <c r="GN26" s="5"/>
      <c r="GO26" s="5"/>
      <c r="GP26" s="5"/>
      <c r="GQ26" s="5"/>
      <c r="GR26" s="5"/>
      <c r="GS26" s="5"/>
      <c r="GT26" s="5"/>
      <c r="GU26" s="5"/>
      <c r="GV26" s="5"/>
      <c r="GW26" s="5"/>
      <c r="GX26" s="5"/>
      <c r="GY26" s="5"/>
      <c r="GZ26" s="5"/>
      <c r="HA26" s="5"/>
      <c r="HB26" s="5"/>
      <c r="HC26" s="5"/>
      <c r="HD26" s="5"/>
      <c r="HE26" s="5"/>
      <c r="HF26" s="5"/>
      <c r="HG26" s="5"/>
      <c r="HH26" s="5"/>
      <c r="HI26" s="5"/>
      <c r="HJ26" s="5"/>
      <c r="HK26" s="5"/>
      <c r="HL26" s="5"/>
      <c r="HM26" s="5"/>
      <c r="HN26" s="5"/>
      <c r="HO26" s="5"/>
      <c r="HP26" s="5"/>
      <c r="HQ26" s="5"/>
      <c r="HR26" s="5"/>
      <c r="HS26" s="5"/>
      <c r="HT26" s="5"/>
      <c r="HU26" s="5"/>
      <c r="HV26" s="5"/>
      <c r="HW26" s="5"/>
      <c r="HX26" s="5"/>
      <c r="HY26" s="5"/>
      <c r="HZ26" s="5"/>
      <c r="IA26" s="5"/>
      <c r="IB26" s="5"/>
      <c r="IC26" s="5"/>
      <c r="ID26" s="5"/>
      <c r="IE26" s="5"/>
      <c r="IF26" s="5"/>
      <c r="IG26" s="5"/>
      <c r="IH26" s="5"/>
      <c r="II26" s="5"/>
      <c r="IJ26" s="5"/>
      <c r="IK26" s="5"/>
      <c r="IL26" s="5"/>
      <c r="IM26" s="5"/>
      <c r="IN26" s="5"/>
      <c r="IO26" s="5"/>
      <c r="IP26" s="5"/>
      <c r="IQ26" s="5"/>
      <c r="IR26" s="5"/>
      <c r="IS26" s="5"/>
      <c r="IT26" s="5"/>
      <c r="IU26" s="5"/>
      <c r="IV26" s="16"/>
      <c r="IW26" s="16"/>
      <c r="IX26" s="16"/>
      <c r="IY26" s="16"/>
      <c r="IZ26" s="16"/>
      <c r="JA26" s="16"/>
      <c r="JB26" s="16"/>
      <c r="JC26" s="16"/>
      <c r="JD26" s="16"/>
      <c r="JE26" s="16"/>
      <c r="JF26" s="16"/>
      <c r="JG26" s="16"/>
      <c r="JH26" s="16"/>
      <c r="JI26" s="16"/>
      <c r="JJ26" s="16"/>
      <c r="JK26" s="16"/>
      <c r="JL26" s="16"/>
      <c r="JM26" s="16"/>
      <c r="JN26" s="16"/>
      <c r="JO26" s="16"/>
      <c r="JP26" s="16"/>
      <c r="JQ26" s="16"/>
      <c r="JR26" s="16"/>
      <c r="JS26" s="16"/>
      <c r="JT26" s="16"/>
      <c r="JU26" s="16"/>
      <c r="JV26" s="16"/>
      <c r="JW26" s="16"/>
      <c r="JX26" s="16"/>
      <c r="JY26" s="16"/>
      <c r="JZ26" s="16"/>
      <c r="KA26" s="16"/>
      <c r="KB26" s="16"/>
      <c r="KC26" s="16"/>
      <c r="KD26" s="16"/>
      <c r="KE26" s="16"/>
      <c r="KF26" s="16"/>
      <c r="KG26" s="16"/>
      <c r="KH26" s="16"/>
      <c r="KI26" s="16"/>
      <c r="KJ26" s="16"/>
      <c r="KK26" s="16"/>
      <c r="KL26" s="16"/>
      <c r="KM26" s="16"/>
      <c r="KN26" s="16"/>
      <c r="KO26" s="16"/>
      <c r="KP26" s="16"/>
      <c r="KQ26" s="16"/>
      <c r="KR26" s="16"/>
      <c r="KS26" s="16"/>
      <c r="KT26" s="16"/>
      <c r="KU26" s="16"/>
      <c r="KV26" s="16"/>
      <c r="KW26" s="16"/>
      <c r="KX26" s="16"/>
      <c r="KY26" s="16"/>
      <c r="KZ26" s="16"/>
      <c r="LA26" s="16"/>
      <c r="LB26" s="16"/>
      <c r="LC26" s="16"/>
      <c r="LD26" s="16"/>
      <c r="LE26" s="16"/>
      <c r="LF26" s="16"/>
      <c r="LG26" s="16"/>
      <c r="LH26" s="16"/>
      <c r="LI26" s="16"/>
      <c r="LJ26" s="16"/>
      <c r="LK26" s="16"/>
      <c r="LL26" s="16"/>
      <c r="LM26" s="16"/>
      <c r="LN26" s="16"/>
      <c r="LO26" s="16"/>
      <c r="LP26" s="16"/>
      <c r="LQ26" s="16"/>
      <c r="LR26" s="16"/>
      <c r="LS26" s="16"/>
    </row>
    <row r="27" spans="1:331" x14ac:dyDescent="0.15">
      <c r="A27" s="4">
        <v>21</v>
      </c>
      <c r="B27" s="5" t="str">
        <f>IF(_tag_day_all!A22="","",_tag_day_all!A22)</f>
        <v/>
      </c>
      <c r="C27" s="5" t="str">
        <f>IF(_tag_day_all!B22="","",_tag_day_all!B22)</f>
        <v/>
      </c>
      <c r="D27" s="5" t="str">
        <f>IF(_tag_day_all!C22="","",_tag_day_all!C22)</f>
        <v/>
      </c>
      <c r="E27" s="5" t="str">
        <f>IF(_tag_day_all!D22="","",_tag_day_all!D22)</f>
        <v/>
      </c>
      <c r="F27" s="5" t="str">
        <f>IF(_tag_day_all!E22="","",_tag_day_all!E22)</f>
        <v/>
      </c>
      <c r="G27" s="5" t="str">
        <f>IF(_tag_day_all!F22="","",_tag_day_all!F22)</f>
        <v/>
      </c>
      <c r="H27" s="5" t="str">
        <f>IF(_tag_day_all!G22="","",_tag_day_all!G22)</f>
        <v/>
      </c>
      <c r="I27" s="5" t="str">
        <f>IF(_tag_day_all!H22="","",_tag_day_all!H22)</f>
        <v/>
      </c>
      <c r="J27" s="5" t="str">
        <f>IF(_tag_day_all!I22="","",_tag_day_all!I22)</f>
        <v/>
      </c>
      <c r="K27" s="5" t="str">
        <f>IF(_tag_day_all!J22="","",_tag_day_all!J22)</f>
        <v/>
      </c>
      <c r="L27" s="5" t="str">
        <f>IF(_tag_day_all!K22="","",_tag_day_all!K22)</f>
        <v/>
      </c>
      <c r="M27" s="5" t="str">
        <f>IF(_tag_day_all!L22="","",_tag_day_all!L22)</f>
        <v/>
      </c>
      <c r="N27" s="5" t="str">
        <f>IF(_tag_day_all!M22="","",_tag_day_all!M22)</f>
        <v/>
      </c>
      <c r="O27" s="5" t="str">
        <f>IF(_tag_day_all!N22="","",_tag_day_all!N22)</f>
        <v/>
      </c>
      <c r="P27" s="5" t="str">
        <f>IF(_tag_day_all!O22="","",_tag_day_all!O22)</f>
        <v/>
      </c>
      <c r="Q27" s="5" t="str">
        <f>IF(_tag_day_all!P22="","",_tag_day_all!P22)</f>
        <v/>
      </c>
      <c r="R27" s="5" t="str">
        <f>IF(_tag_day_all!Q22="","",_tag_day_all!Q22)</f>
        <v/>
      </c>
      <c r="S27" s="5" t="str">
        <f>IF(_tag_day_all!R22="","",_tag_day_all!R22)</f>
        <v/>
      </c>
      <c r="T27" s="5" t="str">
        <f>IF(_tag_day_all!S22="","",_tag_day_all!S22)</f>
        <v/>
      </c>
      <c r="U27" s="5" t="str">
        <f>IF(_tag_day_all!T22="","",_tag_day_all!T22)</f>
        <v/>
      </c>
      <c r="V27" s="5" t="str">
        <f>IF(_tag_day_all!U22="","",_tag_day_all!U22)</f>
        <v/>
      </c>
      <c r="W27" s="5" t="str">
        <f>IF(_tag_day_all!V22="","",_tag_day_all!V22)</f>
        <v/>
      </c>
      <c r="X27" s="5" t="str">
        <f>IF(_tag_day_all!W22="","",_tag_day_all!W22)</f>
        <v/>
      </c>
      <c r="Y27" s="5" t="str">
        <f>IF(_tag_day_all!X22="","",_tag_day_all!X22)</f>
        <v/>
      </c>
      <c r="Z27" s="5" t="str">
        <f>IF(_tag_day_all!Y22="","",_tag_day_all!Y22)</f>
        <v/>
      </c>
      <c r="AA27" s="5" t="str">
        <f>IF(_tag_day_all!Z22="","",_tag_day_all!Z22)</f>
        <v/>
      </c>
      <c r="AB27" s="5" t="str">
        <f>IF(_tag_day_all!AA22="","",_tag_day_all!AA22)</f>
        <v/>
      </c>
      <c r="AC27" s="5" t="str">
        <f>IF(_tag_day_all!AB22="","",_tag_day_all!AB22)</f>
        <v/>
      </c>
      <c r="AD27" s="5" t="str">
        <f>IF(_tag_day_all!AC22="","",_tag_day_all!AC22)</f>
        <v/>
      </c>
      <c r="AE27" s="5" t="str">
        <f>IF(_tag_day_all!AD22="","",_tag_day_all!AD22)</f>
        <v/>
      </c>
      <c r="AF27" s="5" t="str">
        <f>IF(_tag_day_all!AE22="","",_tag_day_all!AE22)</f>
        <v/>
      </c>
      <c r="AG27" s="5" t="str">
        <f>IF(_tag_day_all!AF22="","",_tag_day_all!AF22)</f>
        <v/>
      </c>
      <c r="AH27" s="5" t="str">
        <f>IF(_tag_day_all!AG22="","",_tag_day_all!AG22)</f>
        <v/>
      </c>
      <c r="AI27" s="5" t="str">
        <f>IF(_tag_day_all!AH22="","",_tag_day_all!AH22)</f>
        <v/>
      </c>
      <c r="AJ27" s="5" t="str">
        <f>IF(_tag_day_all!AI22="","",_tag_day_all!AI22)</f>
        <v/>
      </c>
      <c r="AK27" s="5" t="str">
        <f>IF(_tag_day_all!AJ22="","",_tag_day_all!AJ22)</f>
        <v/>
      </c>
      <c r="AL27" s="5" t="str">
        <f>IF(_tag_day_all!AK22="","",_tag_day_all!AK22)</f>
        <v/>
      </c>
      <c r="AM27" s="5" t="str">
        <f>IF(_tag_day_all!AL22="","",_tag_day_all!AL22)</f>
        <v/>
      </c>
      <c r="AN27" s="5" t="str">
        <f>IF(_tag_day_all!AM22="","",_tag_day_all!AM22)</f>
        <v/>
      </c>
      <c r="AO27" s="5" t="str">
        <f>IF(_tag_day_all!AN22="","",_tag_day_all!AN22)</f>
        <v/>
      </c>
      <c r="AP27" s="5" t="str">
        <f>IF(_tag_day_all!AO22="","",_tag_day_all!AO22)</f>
        <v/>
      </c>
      <c r="AQ27" s="5" t="str">
        <f>IF(_tag_day_all!AP22="","",_tag_day_all!AP22)</f>
        <v/>
      </c>
      <c r="AR27" s="5" t="str">
        <f>IF(_tag_day_all!AQ22="","",_tag_day_all!AQ22)</f>
        <v/>
      </c>
      <c r="AS27" s="5" t="str">
        <f>IF(_tag_day_all!AR22="","",_tag_day_all!AR22)</f>
        <v/>
      </c>
      <c r="AT27" s="5" t="str">
        <f>IF(_tag_day_all!AS22="","",_tag_day_all!AS22)</f>
        <v/>
      </c>
      <c r="AU27" s="5" t="str">
        <f>IF(_tag_day_all!AT22="","",_tag_day_all!AT22)</f>
        <v/>
      </c>
      <c r="AV27" s="5" t="str">
        <f>IF(_tag_day_all!AU22="","",_tag_day_all!AU22)</f>
        <v/>
      </c>
      <c r="AW27" s="5" t="str">
        <f>IF(_tag_day_all!AV22="","",_tag_day_all!AV22)</f>
        <v/>
      </c>
      <c r="AX27" s="5" t="str">
        <f>IF(_tag_day_all!AW22="","",_tag_day_all!AW22)</f>
        <v/>
      </c>
      <c r="AY27" s="5" t="str">
        <f>IF(_tag_day_all!AX22="","",_tag_day_all!AX22)</f>
        <v/>
      </c>
      <c r="AZ27" s="5" t="str">
        <f>IF(_tag_day_all!AY22="","",_tag_day_all!AY22)</f>
        <v/>
      </c>
      <c r="BA27" s="5" t="str">
        <f>IF(_tag_day_all!AZ22="","",_tag_day_all!AZ22)</f>
        <v/>
      </c>
      <c r="BB27" s="5" t="str">
        <f>IF(_tag_day_all!BA22="","",_tag_day_all!BA22)</f>
        <v/>
      </c>
      <c r="BC27" s="5" t="str">
        <f>IF(_tag_day_all!BB22="","",_tag_day_all!BB22)</f>
        <v/>
      </c>
      <c r="BD27" s="5" t="str">
        <f>IF(_tag_day_all!BC22="","",_tag_day_all!BC22)</f>
        <v/>
      </c>
      <c r="BE27" s="5" t="str">
        <f>IF(_tag_day_all!BD22="","",_tag_day_all!BD22)</f>
        <v/>
      </c>
      <c r="BF27" s="5" t="str">
        <f>IF(_tag_day_all!BE22="","",_tag_day_all!BE22)</f>
        <v/>
      </c>
      <c r="BG27" s="5" t="str">
        <f>IF(_tag_day_all!BF22="","",_tag_day_all!BF22)</f>
        <v/>
      </c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  <c r="DS27" s="5"/>
      <c r="DT27" s="5"/>
      <c r="DU27" s="5"/>
      <c r="DV27" s="5"/>
      <c r="DW27" s="5"/>
      <c r="DX27" s="5"/>
      <c r="DY27" s="5"/>
      <c r="DZ27" s="5"/>
      <c r="EA27" s="5"/>
      <c r="EB27" s="5"/>
      <c r="EC27" s="5"/>
      <c r="ED27" s="5"/>
      <c r="EE27" s="5"/>
      <c r="EF27" s="5"/>
      <c r="EG27" s="5"/>
      <c r="EH27" s="5"/>
      <c r="EI27" s="5"/>
      <c r="EJ27" s="5"/>
      <c r="EK27" s="5"/>
      <c r="EL27" s="5"/>
      <c r="EM27" s="5"/>
      <c r="EN27" s="5"/>
      <c r="EO27" s="5"/>
      <c r="EP27" s="5"/>
      <c r="EQ27" s="5"/>
      <c r="ER27" s="5"/>
      <c r="ES27" s="5"/>
      <c r="ET27" s="5"/>
      <c r="EU27" s="5"/>
      <c r="EV27" s="5"/>
      <c r="EW27" s="5"/>
      <c r="EX27" s="5"/>
      <c r="EY27" s="5"/>
      <c r="EZ27" s="5"/>
      <c r="FA27" s="5"/>
      <c r="FB27" s="5"/>
      <c r="FC27" s="5"/>
      <c r="FD27" s="5"/>
      <c r="FE27" s="5"/>
      <c r="FF27" s="5"/>
      <c r="FG27" s="5"/>
      <c r="FH27" s="5"/>
      <c r="FI27" s="5"/>
      <c r="FJ27" s="5"/>
      <c r="FK27" s="5"/>
      <c r="FL27" s="5"/>
      <c r="FM27" s="5"/>
      <c r="FN27" s="5"/>
      <c r="FO27" s="5"/>
      <c r="FP27" s="5"/>
      <c r="FQ27" s="5"/>
      <c r="FR27" s="5"/>
      <c r="FS27" s="5"/>
      <c r="FT27" s="5"/>
      <c r="FU27" s="5"/>
      <c r="FV27" s="5"/>
      <c r="FW27" s="5"/>
      <c r="FX27" s="5"/>
      <c r="FY27" s="5"/>
      <c r="FZ27" s="5"/>
      <c r="GA27" s="5"/>
      <c r="GB27" s="5"/>
      <c r="GC27" s="5"/>
      <c r="GD27" s="5"/>
      <c r="GE27" s="5"/>
      <c r="GF27" s="5"/>
      <c r="GG27" s="5"/>
      <c r="GH27" s="5"/>
      <c r="GI27" s="5"/>
      <c r="GJ27" s="5"/>
      <c r="GK27" s="5"/>
      <c r="GL27" s="5"/>
      <c r="GM27" s="5"/>
      <c r="GN27" s="5"/>
      <c r="GO27" s="5"/>
      <c r="GP27" s="5"/>
      <c r="GQ27" s="5"/>
      <c r="GR27" s="5"/>
      <c r="GS27" s="5"/>
      <c r="GT27" s="5"/>
      <c r="GU27" s="5"/>
      <c r="GV27" s="5"/>
      <c r="GW27" s="5"/>
      <c r="GX27" s="5"/>
      <c r="GY27" s="5"/>
      <c r="GZ27" s="5"/>
      <c r="HA27" s="5"/>
      <c r="HB27" s="5"/>
      <c r="HC27" s="5"/>
      <c r="HD27" s="5"/>
      <c r="HE27" s="5"/>
      <c r="HF27" s="5"/>
      <c r="HG27" s="5"/>
      <c r="HH27" s="5"/>
      <c r="HI27" s="5"/>
      <c r="HJ27" s="5"/>
      <c r="HK27" s="5"/>
      <c r="HL27" s="5"/>
      <c r="HM27" s="5"/>
      <c r="HN27" s="5"/>
      <c r="HO27" s="5"/>
      <c r="HP27" s="5"/>
      <c r="HQ27" s="5"/>
      <c r="HR27" s="5"/>
      <c r="HS27" s="5"/>
      <c r="HT27" s="5"/>
      <c r="HU27" s="5"/>
      <c r="HV27" s="5"/>
      <c r="HW27" s="5"/>
      <c r="HX27" s="5"/>
      <c r="HY27" s="5"/>
      <c r="HZ27" s="5"/>
      <c r="IA27" s="5"/>
      <c r="IB27" s="5"/>
      <c r="IC27" s="5"/>
      <c r="ID27" s="5"/>
      <c r="IE27" s="5"/>
      <c r="IF27" s="5"/>
      <c r="IG27" s="5"/>
      <c r="IH27" s="5"/>
      <c r="II27" s="5"/>
      <c r="IJ27" s="5"/>
      <c r="IK27" s="5"/>
      <c r="IL27" s="5"/>
      <c r="IM27" s="5"/>
      <c r="IN27" s="5"/>
      <c r="IO27" s="5"/>
      <c r="IP27" s="5"/>
      <c r="IQ27" s="5"/>
      <c r="IR27" s="5"/>
      <c r="IS27" s="5"/>
      <c r="IT27" s="5"/>
      <c r="IU27" s="5"/>
      <c r="IV27" s="16"/>
      <c r="IW27" s="16"/>
      <c r="IX27" s="16"/>
      <c r="IY27" s="16"/>
      <c r="IZ27" s="16"/>
      <c r="JA27" s="16"/>
      <c r="JB27" s="16"/>
      <c r="JC27" s="16"/>
      <c r="JD27" s="16"/>
      <c r="JE27" s="16"/>
      <c r="JF27" s="16"/>
      <c r="JG27" s="16"/>
      <c r="JH27" s="16"/>
      <c r="JI27" s="16"/>
      <c r="JJ27" s="16"/>
      <c r="JK27" s="16"/>
      <c r="JL27" s="16"/>
      <c r="JM27" s="16"/>
      <c r="JN27" s="16"/>
      <c r="JO27" s="16"/>
      <c r="JP27" s="16"/>
      <c r="JQ27" s="16"/>
      <c r="JR27" s="16"/>
      <c r="JS27" s="16"/>
      <c r="JT27" s="16"/>
      <c r="JU27" s="16"/>
      <c r="JV27" s="16"/>
      <c r="JW27" s="16"/>
      <c r="JX27" s="16"/>
      <c r="JY27" s="16"/>
      <c r="JZ27" s="16"/>
      <c r="KA27" s="16"/>
      <c r="KB27" s="16"/>
      <c r="KC27" s="16"/>
      <c r="KD27" s="16"/>
      <c r="KE27" s="16"/>
      <c r="KF27" s="16"/>
      <c r="KG27" s="16"/>
      <c r="KH27" s="16"/>
      <c r="KI27" s="16"/>
      <c r="KJ27" s="16"/>
      <c r="KK27" s="16"/>
      <c r="KL27" s="16"/>
      <c r="KM27" s="16"/>
      <c r="KN27" s="16"/>
      <c r="KO27" s="16"/>
      <c r="KP27" s="16"/>
      <c r="KQ27" s="16"/>
      <c r="KR27" s="16"/>
      <c r="KS27" s="16"/>
      <c r="KT27" s="16"/>
      <c r="KU27" s="16"/>
      <c r="KV27" s="16"/>
      <c r="KW27" s="16"/>
      <c r="KX27" s="16"/>
      <c r="KY27" s="16"/>
      <c r="KZ27" s="16"/>
      <c r="LA27" s="16"/>
      <c r="LB27" s="16"/>
      <c r="LC27" s="16"/>
      <c r="LD27" s="16"/>
      <c r="LE27" s="16"/>
      <c r="LF27" s="16"/>
      <c r="LG27" s="16"/>
      <c r="LH27" s="16"/>
      <c r="LI27" s="16"/>
      <c r="LJ27" s="16"/>
      <c r="LK27" s="16"/>
      <c r="LL27" s="16"/>
      <c r="LM27" s="16"/>
      <c r="LN27" s="16"/>
      <c r="LO27" s="16"/>
      <c r="LP27" s="16"/>
      <c r="LQ27" s="16"/>
      <c r="LR27" s="16"/>
      <c r="LS27" s="16"/>
    </row>
    <row r="28" spans="1:331" x14ac:dyDescent="0.15">
      <c r="A28" s="4">
        <v>22</v>
      </c>
      <c r="B28" s="5" t="str">
        <f>IF(_tag_day_all!A23="","",_tag_day_all!A23)</f>
        <v/>
      </c>
      <c r="C28" s="5" t="str">
        <f>IF(_tag_day_all!B23="","",_tag_day_all!B23)</f>
        <v/>
      </c>
      <c r="D28" s="5" t="str">
        <f>IF(_tag_day_all!C23="","",_tag_day_all!C23)</f>
        <v/>
      </c>
      <c r="E28" s="5" t="str">
        <f>IF(_tag_day_all!D23="","",_tag_day_all!D23)</f>
        <v/>
      </c>
      <c r="F28" s="5" t="str">
        <f>IF(_tag_day_all!E23="","",_tag_day_all!E23)</f>
        <v/>
      </c>
      <c r="G28" s="5" t="str">
        <f>IF(_tag_day_all!F23="","",_tag_day_all!F23)</f>
        <v/>
      </c>
      <c r="H28" s="5" t="str">
        <f>IF(_tag_day_all!G23="","",_tag_day_all!G23)</f>
        <v/>
      </c>
      <c r="I28" s="5" t="str">
        <f>IF(_tag_day_all!H23="","",_tag_day_all!H23)</f>
        <v/>
      </c>
      <c r="J28" s="5" t="str">
        <f>IF(_tag_day_all!I23="","",_tag_day_all!I23)</f>
        <v/>
      </c>
      <c r="K28" s="5" t="str">
        <f>IF(_tag_day_all!J23="","",_tag_day_all!J23)</f>
        <v/>
      </c>
      <c r="L28" s="5" t="str">
        <f>IF(_tag_day_all!K23="","",_tag_day_all!K23)</f>
        <v/>
      </c>
      <c r="M28" s="5" t="str">
        <f>IF(_tag_day_all!L23="","",_tag_day_all!L23)</f>
        <v/>
      </c>
      <c r="N28" s="5" t="str">
        <f>IF(_tag_day_all!M23="","",_tag_day_all!M23)</f>
        <v/>
      </c>
      <c r="O28" s="5" t="str">
        <f>IF(_tag_day_all!N23="","",_tag_day_all!N23)</f>
        <v/>
      </c>
      <c r="P28" s="5" t="str">
        <f>IF(_tag_day_all!O23="","",_tag_day_all!O23)</f>
        <v/>
      </c>
      <c r="Q28" s="5" t="str">
        <f>IF(_tag_day_all!P23="","",_tag_day_all!P23)</f>
        <v/>
      </c>
      <c r="R28" s="5" t="str">
        <f>IF(_tag_day_all!Q23="","",_tag_day_all!Q23)</f>
        <v/>
      </c>
      <c r="S28" s="5" t="str">
        <f>IF(_tag_day_all!R23="","",_tag_day_all!R23)</f>
        <v/>
      </c>
      <c r="T28" s="5" t="str">
        <f>IF(_tag_day_all!S23="","",_tag_day_all!S23)</f>
        <v/>
      </c>
      <c r="U28" s="5" t="str">
        <f>IF(_tag_day_all!T23="","",_tag_day_all!T23)</f>
        <v/>
      </c>
      <c r="V28" s="5" t="str">
        <f>IF(_tag_day_all!U23="","",_tag_day_all!U23)</f>
        <v/>
      </c>
      <c r="W28" s="5" t="str">
        <f>IF(_tag_day_all!V23="","",_tag_day_all!V23)</f>
        <v/>
      </c>
      <c r="X28" s="5" t="str">
        <f>IF(_tag_day_all!W23="","",_tag_day_all!W23)</f>
        <v/>
      </c>
      <c r="Y28" s="5" t="str">
        <f>IF(_tag_day_all!X23="","",_tag_day_all!X23)</f>
        <v/>
      </c>
      <c r="Z28" s="5" t="str">
        <f>IF(_tag_day_all!Y23="","",_tag_day_all!Y23)</f>
        <v/>
      </c>
      <c r="AA28" s="5" t="str">
        <f>IF(_tag_day_all!Z23="","",_tag_day_all!Z23)</f>
        <v/>
      </c>
      <c r="AB28" s="5" t="str">
        <f>IF(_tag_day_all!AA23="","",_tag_day_all!AA23)</f>
        <v/>
      </c>
      <c r="AC28" s="5" t="str">
        <f>IF(_tag_day_all!AB23="","",_tag_day_all!AB23)</f>
        <v/>
      </c>
      <c r="AD28" s="5" t="str">
        <f>IF(_tag_day_all!AC23="","",_tag_day_all!AC23)</f>
        <v/>
      </c>
      <c r="AE28" s="5" t="str">
        <f>IF(_tag_day_all!AD23="","",_tag_day_all!AD23)</f>
        <v/>
      </c>
      <c r="AF28" s="5" t="str">
        <f>IF(_tag_day_all!AE23="","",_tag_day_all!AE23)</f>
        <v/>
      </c>
      <c r="AG28" s="5" t="str">
        <f>IF(_tag_day_all!AF23="","",_tag_day_all!AF23)</f>
        <v/>
      </c>
      <c r="AH28" s="5" t="str">
        <f>IF(_tag_day_all!AG23="","",_tag_day_all!AG23)</f>
        <v/>
      </c>
      <c r="AI28" s="5" t="str">
        <f>IF(_tag_day_all!AH23="","",_tag_day_all!AH23)</f>
        <v/>
      </c>
      <c r="AJ28" s="5" t="str">
        <f>IF(_tag_day_all!AI23="","",_tag_day_all!AI23)</f>
        <v/>
      </c>
      <c r="AK28" s="5" t="str">
        <f>IF(_tag_day_all!AJ23="","",_tag_day_all!AJ23)</f>
        <v/>
      </c>
      <c r="AL28" s="5" t="str">
        <f>IF(_tag_day_all!AK23="","",_tag_day_all!AK23)</f>
        <v/>
      </c>
      <c r="AM28" s="5" t="str">
        <f>IF(_tag_day_all!AL23="","",_tag_day_all!AL23)</f>
        <v/>
      </c>
      <c r="AN28" s="5" t="str">
        <f>IF(_tag_day_all!AM23="","",_tag_day_all!AM23)</f>
        <v/>
      </c>
      <c r="AO28" s="5" t="str">
        <f>IF(_tag_day_all!AN23="","",_tag_day_all!AN23)</f>
        <v/>
      </c>
      <c r="AP28" s="5" t="str">
        <f>IF(_tag_day_all!AO23="","",_tag_day_all!AO23)</f>
        <v/>
      </c>
      <c r="AQ28" s="5" t="str">
        <f>IF(_tag_day_all!AP23="","",_tag_day_all!AP23)</f>
        <v/>
      </c>
      <c r="AR28" s="5" t="str">
        <f>IF(_tag_day_all!AQ23="","",_tag_day_all!AQ23)</f>
        <v/>
      </c>
      <c r="AS28" s="5" t="str">
        <f>IF(_tag_day_all!AR23="","",_tag_day_all!AR23)</f>
        <v/>
      </c>
      <c r="AT28" s="5" t="str">
        <f>IF(_tag_day_all!AS23="","",_tag_day_all!AS23)</f>
        <v/>
      </c>
      <c r="AU28" s="5" t="str">
        <f>IF(_tag_day_all!AT23="","",_tag_day_all!AT23)</f>
        <v/>
      </c>
      <c r="AV28" s="5" t="str">
        <f>IF(_tag_day_all!AU23="","",_tag_day_all!AU23)</f>
        <v/>
      </c>
      <c r="AW28" s="5" t="str">
        <f>IF(_tag_day_all!AV23="","",_tag_day_all!AV23)</f>
        <v/>
      </c>
      <c r="AX28" s="5" t="str">
        <f>IF(_tag_day_all!AW23="","",_tag_day_all!AW23)</f>
        <v/>
      </c>
      <c r="AY28" s="5" t="str">
        <f>IF(_tag_day_all!AX23="","",_tag_day_all!AX23)</f>
        <v/>
      </c>
      <c r="AZ28" s="5" t="str">
        <f>IF(_tag_day_all!AY23="","",_tag_day_all!AY23)</f>
        <v/>
      </c>
      <c r="BA28" s="5" t="str">
        <f>IF(_tag_day_all!AZ23="","",_tag_day_all!AZ23)</f>
        <v/>
      </c>
      <c r="BB28" s="5" t="str">
        <f>IF(_tag_day_all!BA23="","",_tag_day_all!BA23)</f>
        <v/>
      </c>
      <c r="BC28" s="5" t="str">
        <f>IF(_tag_day_all!BB23="","",_tag_day_all!BB23)</f>
        <v/>
      </c>
      <c r="BD28" s="5" t="str">
        <f>IF(_tag_day_all!BC23="","",_tag_day_all!BC23)</f>
        <v/>
      </c>
      <c r="BE28" s="5" t="str">
        <f>IF(_tag_day_all!BD23="","",_tag_day_all!BD23)</f>
        <v/>
      </c>
      <c r="BF28" s="5" t="str">
        <f>IF(_tag_day_all!BE23="","",_tag_day_all!BE23)</f>
        <v/>
      </c>
      <c r="BG28" s="5" t="str">
        <f>IF(_tag_day_all!BF23="","",_tag_day_all!BF23)</f>
        <v/>
      </c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  <c r="DS28" s="5"/>
      <c r="DT28" s="5"/>
      <c r="DU28" s="5"/>
      <c r="DV28" s="5"/>
      <c r="DW28" s="5"/>
      <c r="DX28" s="5"/>
      <c r="DY28" s="5"/>
      <c r="DZ28" s="5"/>
      <c r="EA28" s="5"/>
      <c r="EB28" s="5"/>
      <c r="EC28" s="5"/>
      <c r="ED28" s="5"/>
      <c r="EE28" s="5"/>
      <c r="EF28" s="5"/>
      <c r="EG28" s="5"/>
      <c r="EH28" s="5"/>
      <c r="EI28" s="5"/>
      <c r="EJ28" s="5"/>
      <c r="EK28" s="5"/>
      <c r="EL28" s="5"/>
      <c r="EM28" s="5"/>
      <c r="EN28" s="5"/>
      <c r="EO28" s="5"/>
      <c r="EP28" s="5"/>
      <c r="EQ28" s="5"/>
      <c r="ER28" s="5"/>
      <c r="ES28" s="5"/>
      <c r="ET28" s="5"/>
      <c r="EU28" s="5"/>
      <c r="EV28" s="5"/>
      <c r="EW28" s="5"/>
      <c r="EX28" s="5"/>
      <c r="EY28" s="5"/>
      <c r="EZ28" s="5"/>
      <c r="FA28" s="5"/>
      <c r="FB28" s="5"/>
      <c r="FC28" s="5"/>
      <c r="FD28" s="5"/>
      <c r="FE28" s="5"/>
      <c r="FF28" s="5"/>
      <c r="FG28" s="5"/>
      <c r="FH28" s="5"/>
      <c r="FI28" s="5"/>
      <c r="FJ28" s="5"/>
      <c r="FK28" s="5"/>
      <c r="FL28" s="5"/>
      <c r="FM28" s="5"/>
      <c r="FN28" s="5"/>
      <c r="FO28" s="5"/>
      <c r="FP28" s="5"/>
      <c r="FQ28" s="5"/>
      <c r="FR28" s="5"/>
      <c r="FS28" s="5"/>
      <c r="FT28" s="5"/>
      <c r="FU28" s="5"/>
      <c r="FV28" s="5"/>
      <c r="FW28" s="5"/>
      <c r="FX28" s="5"/>
      <c r="FY28" s="5"/>
      <c r="FZ28" s="5"/>
      <c r="GA28" s="5"/>
      <c r="GB28" s="5"/>
      <c r="GC28" s="5"/>
      <c r="GD28" s="5"/>
      <c r="GE28" s="5"/>
      <c r="GF28" s="5"/>
      <c r="GG28" s="5"/>
      <c r="GH28" s="5"/>
      <c r="GI28" s="5"/>
      <c r="GJ28" s="5"/>
      <c r="GK28" s="5"/>
      <c r="GL28" s="5"/>
      <c r="GM28" s="5"/>
      <c r="GN28" s="5"/>
      <c r="GO28" s="5"/>
      <c r="GP28" s="5"/>
      <c r="GQ28" s="5"/>
      <c r="GR28" s="5"/>
      <c r="GS28" s="5"/>
      <c r="GT28" s="5"/>
      <c r="GU28" s="5"/>
      <c r="GV28" s="5"/>
      <c r="GW28" s="5"/>
      <c r="GX28" s="5"/>
      <c r="GY28" s="5"/>
      <c r="GZ28" s="5"/>
      <c r="HA28" s="5"/>
      <c r="HB28" s="5"/>
      <c r="HC28" s="5"/>
      <c r="HD28" s="5"/>
      <c r="HE28" s="5"/>
      <c r="HF28" s="5"/>
      <c r="HG28" s="5"/>
      <c r="HH28" s="5"/>
      <c r="HI28" s="5"/>
      <c r="HJ28" s="5"/>
      <c r="HK28" s="5"/>
      <c r="HL28" s="5"/>
      <c r="HM28" s="5"/>
      <c r="HN28" s="5"/>
      <c r="HO28" s="5"/>
      <c r="HP28" s="5"/>
      <c r="HQ28" s="5"/>
      <c r="HR28" s="5"/>
      <c r="HS28" s="5"/>
      <c r="HT28" s="5"/>
      <c r="HU28" s="5"/>
      <c r="HV28" s="5"/>
      <c r="HW28" s="5"/>
      <c r="HX28" s="5"/>
      <c r="HY28" s="5"/>
      <c r="HZ28" s="5"/>
      <c r="IA28" s="5"/>
      <c r="IB28" s="5"/>
      <c r="IC28" s="5"/>
      <c r="ID28" s="5"/>
      <c r="IE28" s="5"/>
      <c r="IF28" s="5"/>
      <c r="IG28" s="5"/>
      <c r="IH28" s="5"/>
      <c r="II28" s="5"/>
      <c r="IJ28" s="5"/>
      <c r="IK28" s="5"/>
      <c r="IL28" s="5"/>
      <c r="IM28" s="5"/>
      <c r="IN28" s="5"/>
      <c r="IO28" s="5"/>
      <c r="IP28" s="5"/>
      <c r="IQ28" s="5"/>
      <c r="IR28" s="5"/>
      <c r="IS28" s="5"/>
      <c r="IT28" s="5"/>
      <c r="IU28" s="5"/>
      <c r="IV28" s="16"/>
      <c r="IW28" s="16"/>
      <c r="IX28" s="16"/>
      <c r="IY28" s="16"/>
      <c r="IZ28" s="16"/>
      <c r="JA28" s="16"/>
      <c r="JB28" s="16"/>
      <c r="JC28" s="16"/>
      <c r="JD28" s="16"/>
      <c r="JE28" s="16"/>
      <c r="JF28" s="16"/>
      <c r="JG28" s="16"/>
      <c r="JH28" s="16"/>
      <c r="JI28" s="16"/>
      <c r="JJ28" s="16"/>
      <c r="JK28" s="16"/>
      <c r="JL28" s="16"/>
      <c r="JM28" s="16"/>
      <c r="JN28" s="16"/>
      <c r="JO28" s="16"/>
      <c r="JP28" s="16"/>
      <c r="JQ28" s="16"/>
      <c r="JR28" s="16"/>
      <c r="JS28" s="16"/>
      <c r="JT28" s="16"/>
      <c r="JU28" s="16"/>
      <c r="JV28" s="16"/>
      <c r="JW28" s="16"/>
      <c r="JX28" s="16"/>
      <c r="JY28" s="16"/>
      <c r="JZ28" s="16"/>
      <c r="KA28" s="16"/>
      <c r="KB28" s="16"/>
      <c r="KC28" s="16"/>
      <c r="KD28" s="16"/>
      <c r="KE28" s="16"/>
      <c r="KF28" s="16"/>
      <c r="KG28" s="16"/>
      <c r="KH28" s="16"/>
      <c r="KI28" s="16"/>
      <c r="KJ28" s="16"/>
      <c r="KK28" s="16"/>
      <c r="KL28" s="16"/>
      <c r="KM28" s="16"/>
      <c r="KN28" s="16"/>
      <c r="KO28" s="16"/>
      <c r="KP28" s="16"/>
      <c r="KQ28" s="16"/>
      <c r="KR28" s="16"/>
      <c r="KS28" s="16"/>
      <c r="KT28" s="16"/>
      <c r="KU28" s="16"/>
      <c r="KV28" s="16"/>
      <c r="KW28" s="16"/>
      <c r="KX28" s="16"/>
      <c r="KY28" s="16"/>
      <c r="KZ28" s="16"/>
      <c r="LA28" s="16"/>
      <c r="LB28" s="16"/>
      <c r="LC28" s="16"/>
      <c r="LD28" s="16"/>
      <c r="LE28" s="16"/>
      <c r="LF28" s="16"/>
      <c r="LG28" s="16"/>
      <c r="LH28" s="16"/>
      <c r="LI28" s="16"/>
      <c r="LJ28" s="16"/>
      <c r="LK28" s="16"/>
      <c r="LL28" s="16"/>
      <c r="LM28" s="16"/>
      <c r="LN28" s="16"/>
      <c r="LO28" s="16"/>
      <c r="LP28" s="16"/>
      <c r="LQ28" s="16"/>
      <c r="LR28" s="16"/>
      <c r="LS28" s="16"/>
    </row>
    <row r="29" spans="1:331" x14ac:dyDescent="0.15">
      <c r="A29" s="4">
        <v>23</v>
      </c>
      <c r="B29" s="5" t="str">
        <f>IF(_tag_day_all!A24="","",_tag_day_all!A24)</f>
        <v/>
      </c>
      <c r="C29" s="5" t="str">
        <f>IF(_tag_day_all!B24="","",_tag_day_all!B24)</f>
        <v/>
      </c>
      <c r="D29" s="5" t="str">
        <f>IF(_tag_day_all!C24="","",_tag_day_all!C24)</f>
        <v/>
      </c>
      <c r="E29" s="5" t="str">
        <f>IF(_tag_day_all!D24="","",_tag_day_all!D24)</f>
        <v/>
      </c>
      <c r="F29" s="5" t="str">
        <f>IF(_tag_day_all!E24="","",_tag_day_all!E24)</f>
        <v/>
      </c>
      <c r="G29" s="5" t="str">
        <f>IF(_tag_day_all!F24="","",_tag_day_all!F24)</f>
        <v/>
      </c>
      <c r="H29" s="5" t="str">
        <f>IF(_tag_day_all!G24="","",_tag_day_all!G24)</f>
        <v/>
      </c>
      <c r="I29" s="5" t="str">
        <f>IF(_tag_day_all!H24="","",_tag_day_all!H24)</f>
        <v/>
      </c>
      <c r="J29" s="5" t="str">
        <f>IF(_tag_day_all!I24="","",_tag_day_all!I24)</f>
        <v/>
      </c>
      <c r="K29" s="5" t="str">
        <f>IF(_tag_day_all!J24="","",_tag_day_all!J24)</f>
        <v/>
      </c>
      <c r="L29" s="5" t="str">
        <f>IF(_tag_day_all!K24="","",_tag_day_all!K24)</f>
        <v/>
      </c>
      <c r="M29" s="5" t="str">
        <f>IF(_tag_day_all!L24="","",_tag_day_all!L24)</f>
        <v/>
      </c>
      <c r="N29" s="5" t="str">
        <f>IF(_tag_day_all!M24="","",_tag_day_all!M24)</f>
        <v/>
      </c>
      <c r="O29" s="5" t="str">
        <f>IF(_tag_day_all!N24="","",_tag_day_all!N24)</f>
        <v/>
      </c>
      <c r="P29" s="5" t="str">
        <f>IF(_tag_day_all!O24="","",_tag_day_all!O24)</f>
        <v/>
      </c>
      <c r="Q29" s="5" t="str">
        <f>IF(_tag_day_all!P24="","",_tag_day_all!P24)</f>
        <v/>
      </c>
      <c r="R29" s="5" t="str">
        <f>IF(_tag_day_all!Q24="","",_tag_day_all!Q24)</f>
        <v/>
      </c>
      <c r="S29" s="5" t="str">
        <f>IF(_tag_day_all!R24="","",_tag_day_all!R24)</f>
        <v/>
      </c>
      <c r="T29" s="5" t="str">
        <f>IF(_tag_day_all!S24="","",_tag_day_all!S24)</f>
        <v/>
      </c>
      <c r="U29" s="5" t="str">
        <f>IF(_tag_day_all!T24="","",_tag_day_all!T24)</f>
        <v/>
      </c>
      <c r="V29" s="5" t="str">
        <f>IF(_tag_day_all!U24="","",_tag_day_all!U24)</f>
        <v/>
      </c>
      <c r="W29" s="5" t="str">
        <f>IF(_tag_day_all!V24="","",_tag_day_all!V24)</f>
        <v/>
      </c>
      <c r="X29" s="5" t="str">
        <f>IF(_tag_day_all!W24="","",_tag_day_all!W24)</f>
        <v/>
      </c>
      <c r="Y29" s="5" t="str">
        <f>IF(_tag_day_all!X24="","",_tag_day_all!X24)</f>
        <v/>
      </c>
      <c r="Z29" s="5" t="str">
        <f>IF(_tag_day_all!Y24="","",_tag_day_all!Y24)</f>
        <v/>
      </c>
      <c r="AA29" s="5" t="str">
        <f>IF(_tag_day_all!Z24="","",_tag_day_all!Z24)</f>
        <v/>
      </c>
      <c r="AB29" s="5" t="str">
        <f>IF(_tag_day_all!AA24="","",_tag_day_all!AA24)</f>
        <v/>
      </c>
      <c r="AC29" s="5" t="str">
        <f>IF(_tag_day_all!AB24="","",_tag_day_all!AB24)</f>
        <v/>
      </c>
      <c r="AD29" s="5" t="str">
        <f>IF(_tag_day_all!AC24="","",_tag_day_all!AC24)</f>
        <v/>
      </c>
      <c r="AE29" s="5" t="str">
        <f>IF(_tag_day_all!AD24="","",_tag_day_all!AD24)</f>
        <v/>
      </c>
      <c r="AF29" s="5" t="str">
        <f>IF(_tag_day_all!AE24="","",_tag_day_all!AE24)</f>
        <v/>
      </c>
      <c r="AG29" s="5" t="str">
        <f>IF(_tag_day_all!AF24="","",_tag_day_all!AF24)</f>
        <v/>
      </c>
      <c r="AH29" s="5" t="str">
        <f>IF(_tag_day_all!AG24="","",_tag_day_all!AG24)</f>
        <v/>
      </c>
      <c r="AI29" s="5" t="str">
        <f>IF(_tag_day_all!AH24="","",_tag_day_all!AH24)</f>
        <v/>
      </c>
      <c r="AJ29" s="5" t="str">
        <f>IF(_tag_day_all!AI24="","",_tag_day_all!AI24)</f>
        <v/>
      </c>
      <c r="AK29" s="5" t="str">
        <f>IF(_tag_day_all!AJ24="","",_tag_day_all!AJ24)</f>
        <v/>
      </c>
      <c r="AL29" s="5" t="str">
        <f>IF(_tag_day_all!AK24="","",_tag_day_all!AK24)</f>
        <v/>
      </c>
      <c r="AM29" s="5" t="str">
        <f>IF(_tag_day_all!AL24="","",_tag_day_all!AL24)</f>
        <v/>
      </c>
      <c r="AN29" s="5" t="str">
        <f>IF(_tag_day_all!AM24="","",_tag_day_all!AM24)</f>
        <v/>
      </c>
      <c r="AO29" s="5" t="str">
        <f>IF(_tag_day_all!AN24="","",_tag_day_all!AN24)</f>
        <v/>
      </c>
      <c r="AP29" s="5" t="str">
        <f>IF(_tag_day_all!AO24="","",_tag_day_all!AO24)</f>
        <v/>
      </c>
      <c r="AQ29" s="5" t="str">
        <f>IF(_tag_day_all!AP24="","",_tag_day_all!AP24)</f>
        <v/>
      </c>
      <c r="AR29" s="5" t="str">
        <f>IF(_tag_day_all!AQ24="","",_tag_day_all!AQ24)</f>
        <v/>
      </c>
      <c r="AS29" s="5" t="str">
        <f>IF(_tag_day_all!AR24="","",_tag_day_all!AR24)</f>
        <v/>
      </c>
      <c r="AT29" s="5" t="str">
        <f>IF(_tag_day_all!AS24="","",_tag_day_all!AS24)</f>
        <v/>
      </c>
      <c r="AU29" s="5" t="str">
        <f>IF(_tag_day_all!AT24="","",_tag_day_all!AT24)</f>
        <v/>
      </c>
      <c r="AV29" s="5" t="str">
        <f>IF(_tag_day_all!AU24="","",_tag_day_all!AU24)</f>
        <v/>
      </c>
      <c r="AW29" s="5" t="str">
        <f>IF(_tag_day_all!AV24="","",_tag_day_all!AV24)</f>
        <v/>
      </c>
      <c r="AX29" s="5" t="str">
        <f>IF(_tag_day_all!AW24="","",_tag_day_all!AW24)</f>
        <v/>
      </c>
      <c r="AY29" s="5" t="str">
        <f>IF(_tag_day_all!AX24="","",_tag_day_all!AX24)</f>
        <v/>
      </c>
      <c r="AZ29" s="5" t="str">
        <f>IF(_tag_day_all!AY24="","",_tag_day_all!AY24)</f>
        <v/>
      </c>
      <c r="BA29" s="5" t="str">
        <f>IF(_tag_day_all!AZ24="","",_tag_day_all!AZ24)</f>
        <v/>
      </c>
      <c r="BB29" s="5" t="str">
        <f>IF(_tag_day_all!BA24="","",_tag_day_all!BA24)</f>
        <v/>
      </c>
      <c r="BC29" s="5" t="str">
        <f>IF(_tag_day_all!BB24="","",_tag_day_all!BB24)</f>
        <v/>
      </c>
      <c r="BD29" s="5" t="str">
        <f>IF(_tag_day_all!BC24="","",_tag_day_all!BC24)</f>
        <v/>
      </c>
      <c r="BE29" s="5" t="str">
        <f>IF(_tag_day_all!BD24="","",_tag_day_all!BD24)</f>
        <v/>
      </c>
      <c r="BF29" s="5" t="str">
        <f>IF(_tag_day_all!BE24="","",_tag_day_all!BE24)</f>
        <v/>
      </c>
      <c r="BG29" s="5" t="str">
        <f>IF(_tag_day_all!BF24="","",_tag_day_all!BF24)</f>
        <v/>
      </c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  <c r="DS29" s="5"/>
      <c r="DT29" s="5"/>
      <c r="DU29" s="5"/>
      <c r="DV29" s="5"/>
      <c r="DW29" s="5"/>
      <c r="DX29" s="5"/>
      <c r="DY29" s="5"/>
      <c r="DZ29" s="5"/>
      <c r="EA29" s="5"/>
      <c r="EB29" s="5"/>
      <c r="EC29" s="5"/>
      <c r="ED29" s="5"/>
      <c r="EE29" s="5"/>
      <c r="EF29" s="5"/>
      <c r="EG29" s="5"/>
      <c r="EH29" s="5"/>
      <c r="EI29" s="5"/>
      <c r="EJ29" s="5"/>
      <c r="EK29" s="5"/>
      <c r="EL29" s="5"/>
      <c r="EM29" s="5"/>
      <c r="EN29" s="5"/>
      <c r="EO29" s="5"/>
      <c r="EP29" s="5"/>
      <c r="EQ29" s="5"/>
      <c r="ER29" s="5"/>
      <c r="ES29" s="5"/>
      <c r="ET29" s="5"/>
      <c r="EU29" s="5"/>
      <c r="EV29" s="5"/>
      <c r="EW29" s="5"/>
      <c r="EX29" s="5"/>
      <c r="EY29" s="5"/>
      <c r="EZ29" s="5"/>
      <c r="FA29" s="5"/>
      <c r="FB29" s="5"/>
      <c r="FC29" s="5"/>
      <c r="FD29" s="5"/>
      <c r="FE29" s="5"/>
      <c r="FF29" s="5"/>
      <c r="FG29" s="5"/>
      <c r="FH29" s="5"/>
      <c r="FI29" s="5"/>
      <c r="FJ29" s="5"/>
      <c r="FK29" s="5"/>
      <c r="FL29" s="5"/>
      <c r="FM29" s="5"/>
      <c r="FN29" s="5"/>
      <c r="FO29" s="5"/>
      <c r="FP29" s="5"/>
      <c r="FQ29" s="5"/>
      <c r="FR29" s="5"/>
      <c r="FS29" s="5"/>
      <c r="FT29" s="5"/>
      <c r="FU29" s="5"/>
      <c r="FV29" s="5"/>
      <c r="FW29" s="5"/>
      <c r="FX29" s="5"/>
      <c r="FY29" s="5"/>
      <c r="FZ29" s="5"/>
      <c r="GA29" s="5"/>
      <c r="GB29" s="5"/>
      <c r="GC29" s="5"/>
      <c r="GD29" s="5"/>
      <c r="GE29" s="5"/>
      <c r="GF29" s="5"/>
      <c r="GG29" s="5"/>
      <c r="GH29" s="5"/>
      <c r="GI29" s="5"/>
      <c r="GJ29" s="5"/>
      <c r="GK29" s="5"/>
      <c r="GL29" s="5"/>
      <c r="GM29" s="5"/>
      <c r="GN29" s="5"/>
      <c r="GO29" s="5"/>
      <c r="GP29" s="5"/>
      <c r="GQ29" s="5"/>
      <c r="GR29" s="5"/>
      <c r="GS29" s="5"/>
      <c r="GT29" s="5"/>
      <c r="GU29" s="5"/>
      <c r="GV29" s="5"/>
      <c r="GW29" s="5"/>
      <c r="GX29" s="5"/>
      <c r="GY29" s="5"/>
      <c r="GZ29" s="5"/>
      <c r="HA29" s="5"/>
      <c r="HB29" s="5"/>
      <c r="HC29" s="5"/>
      <c r="HD29" s="5"/>
      <c r="HE29" s="5"/>
      <c r="HF29" s="5"/>
      <c r="HG29" s="5"/>
      <c r="HH29" s="5"/>
      <c r="HI29" s="5"/>
      <c r="HJ29" s="5"/>
      <c r="HK29" s="5"/>
      <c r="HL29" s="5"/>
      <c r="HM29" s="5"/>
      <c r="HN29" s="5"/>
      <c r="HO29" s="5"/>
      <c r="HP29" s="5"/>
      <c r="HQ29" s="5"/>
      <c r="HR29" s="5"/>
      <c r="HS29" s="5"/>
      <c r="HT29" s="5"/>
      <c r="HU29" s="5"/>
      <c r="HV29" s="5"/>
      <c r="HW29" s="5"/>
      <c r="HX29" s="5"/>
      <c r="HY29" s="5"/>
      <c r="HZ29" s="5"/>
      <c r="IA29" s="5"/>
      <c r="IB29" s="5"/>
      <c r="IC29" s="5"/>
      <c r="ID29" s="5"/>
      <c r="IE29" s="5"/>
      <c r="IF29" s="5"/>
      <c r="IG29" s="5"/>
      <c r="IH29" s="5"/>
      <c r="II29" s="5"/>
      <c r="IJ29" s="5"/>
      <c r="IK29" s="5"/>
      <c r="IL29" s="5"/>
      <c r="IM29" s="5"/>
      <c r="IN29" s="5"/>
      <c r="IO29" s="5"/>
      <c r="IP29" s="5"/>
      <c r="IQ29" s="5"/>
      <c r="IR29" s="5"/>
      <c r="IS29" s="5"/>
      <c r="IT29" s="5"/>
      <c r="IU29" s="5"/>
      <c r="IV29" s="16"/>
      <c r="IW29" s="16"/>
      <c r="IX29" s="16"/>
      <c r="IY29" s="16"/>
      <c r="IZ29" s="16"/>
      <c r="JA29" s="16"/>
      <c r="JB29" s="16"/>
      <c r="JC29" s="16"/>
      <c r="JD29" s="16"/>
      <c r="JE29" s="16"/>
      <c r="JF29" s="16"/>
      <c r="JG29" s="16"/>
      <c r="JH29" s="16"/>
      <c r="JI29" s="16"/>
      <c r="JJ29" s="16"/>
      <c r="JK29" s="16"/>
      <c r="JL29" s="16"/>
      <c r="JM29" s="16"/>
      <c r="JN29" s="16"/>
      <c r="JO29" s="16"/>
      <c r="JP29" s="16"/>
      <c r="JQ29" s="16"/>
      <c r="JR29" s="16"/>
      <c r="JS29" s="16"/>
      <c r="JT29" s="16"/>
      <c r="JU29" s="16"/>
      <c r="JV29" s="16"/>
      <c r="JW29" s="16"/>
      <c r="JX29" s="16"/>
      <c r="JY29" s="16"/>
      <c r="JZ29" s="16"/>
      <c r="KA29" s="16"/>
      <c r="KB29" s="16"/>
      <c r="KC29" s="16"/>
      <c r="KD29" s="16"/>
      <c r="KE29" s="16"/>
      <c r="KF29" s="16"/>
      <c r="KG29" s="16"/>
      <c r="KH29" s="16"/>
      <c r="KI29" s="16"/>
      <c r="KJ29" s="16"/>
      <c r="KK29" s="16"/>
      <c r="KL29" s="16"/>
      <c r="KM29" s="16"/>
      <c r="KN29" s="16"/>
      <c r="KO29" s="16"/>
      <c r="KP29" s="16"/>
      <c r="KQ29" s="16"/>
      <c r="KR29" s="16"/>
      <c r="KS29" s="16"/>
      <c r="KT29" s="16"/>
      <c r="KU29" s="16"/>
      <c r="KV29" s="16"/>
      <c r="KW29" s="16"/>
      <c r="KX29" s="16"/>
      <c r="KY29" s="16"/>
      <c r="KZ29" s="16"/>
      <c r="LA29" s="16"/>
      <c r="LB29" s="16"/>
      <c r="LC29" s="16"/>
      <c r="LD29" s="16"/>
      <c r="LE29" s="16"/>
      <c r="LF29" s="16"/>
      <c r="LG29" s="16"/>
      <c r="LH29" s="16"/>
      <c r="LI29" s="16"/>
      <c r="LJ29" s="16"/>
      <c r="LK29" s="16"/>
      <c r="LL29" s="16"/>
      <c r="LM29" s="16"/>
      <c r="LN29" s="16"/>
      <c r="LO29" s="16"/>
      <c r="LP29" s="16"/>
      <c r="LQ29" s="16"/>
      <c r="LR29" s="16"/>
      <c r="LS29" s="16"/>
    </row>
    <row r="30" spans="1:331" x14ac:dyDescent="0.15">
      <c r="A30" s="4">
        <v>24</v>
      </c>
      <c r="B30" s="5" t="str">
        <f>IF(_tag_day_all!A25="","",_tag_day_all!A25)</f>
        <v/>
      </c>
      <c r="C30" s="5" t="str">
        <f>IF(_tag_day_all!B25="","",_tag_day_all!B25)</f>
        <v/>
      </c>
      <c r="D30" s="5" t="str">
        <f>IF(_tag_day_all!C25="","",_tag_day_all!C25)</f>
        <v/>
      </c>
      <c r="E30" s="5" t="str">
        <f>IF(_tag_day_all!D25="","",_tag_day_all!D25)</f>
        <v/>
      </c>
      <c r="F30" s="5" t="str">
        <f>IF(_tag_day_all!E25="","",_tag_day_all!E25)</f>
        <v/>
      </c>
      <c r="G30" s="5" t="str">
        <f>IF(_tag_day_all!F25="","",_tag_day_all!F25)</f>
        <v/>
      </c>
      <c r="H30" s="5" t="str">
        <f>IF(_tag_day_all!G25="","",_tag_day_all!G25)</f>
        <v/>
      </c>
      <c r="I30" s="5" t="str">
        <f>IF(_tag_day_all!H25="","",_tag_day_all!H25)</f>
        <v/>
      </c>
      <c r="J30" s="5" t="str">
        <f>IF(_tag_day_all!I25="","",_tag_day_all!I25)</f>
        <v/>
      </c>
      <c r="K30" s="5" t="str">
        <f>IF(_tag_day_all!J25="","",_tag_day_all!J25)</f>
        <v/>
      </c>
      <c r="L30" s="5" t="str">
        <f>IF(_tag_day_all!K25="","",_tag_day_all!K25)</f>
        <v/>
      </c>
      <c r="M30" s="5" t="str">
        <f>IF(_tag_day_all!L25="","",_tag_day_all!L25)</f>
        <v/>
      </c>
      <c r="N30" s="5" t="str">
        <f>IF(_tag_day_all!M25="","",_tag_day_all!M25)</f>
        <v/>
      </c>
      <c r="O30" s="5" t="str">
        <f>IF(_tag_day_all!N25="","",_tag_day_all!N25)</f>
        <v/>
      </c>
      <c r="P30" s="5" t="str">
        <f>IF(_tag_day_all!O25="","",_tag_day_all!O25)</f>
        <v/>
      </c>
      <c r="Q30" s="5" t="str">
        <f>IF(_tag_day_all!P25="","",_tag_day_all!P25)</f>
        <v/>
      </c>
      <c r="R30" s="5" t="str">
        <f>IF(_tag_day_all!Q25="","",_tag_day_all!Q25)</f>
        <v/>
      </c>
      <c r="S30" s="5" t="str">
        <f>IF(_tag_day_all!R25="","",_tag_day_all!R25)</f>
        <v/>
      </c>
      <c r="T30" s="5" t="str">
        <f>IF(_tag_day_all!S25="","",_tag_day_all!S25)</f>
        <v/>
      </c>
      <c r="U30" s="5" t="str">
        <f>IF(_tag_day_all!T25="","",_tag_day_all!T25)</f>
        <v/>
      </c>
      <c r="V30" s="5" t="str">
        <f>IF(_tag_day_all!U25="","",_tag_day_all!U25)</f>
        <v/>
      </c>
      <c r="W30" s="5" t="str">
        <f>IF(_tag_day_all!V25="","",_tag_day_all!V25)</f>
        <v/>
      </c>
      <c r="X30" s="5" t="str">
        <f>IF(_tag_day_all!W25="","",_tag_day_all!W25)</f>
        <v/>
      </c>
      <c r="Y30" s="5" t="str">
        <f>IF(_tag_day_all!X25="","",_tag_day_all!X25)</f>
        <v/>
      </c>
      <c r="Z30" s="5" t="str">
        <f>IF(_tag_day_all!Y25="","",_tag_day_all!Y25)</f>
        <v/>
      </c>
      <c r="AA30" s="5" t="str">
        <f>IF(_tag_day_all!Z25="","",_tag_day_all!Z25)</f>
        <v/>
      </c>
      <c r="AB30" s="5" t="str">
        <f>IF(_tag_day_all!AA25="","",_tag_day_all!AA25)</f>
        <v/>
      </c>
      <c r="AC30" s="5" t="str">
        <f>IF(_tag_day_all!AB25="","",_tag_day_all!AB25)</f>
        <v/>
      </c>
      <c r="AD30" s="5" t="str">
        <f>IF(_tag_day_all!AC25="","",_tag_day_all!AC25)</f>
        <v/>
      </c>
      <c r="AE30" s="5" t="str">
        <f>IF(_tag_day_all!AD25="","",_tag_day_all!AD25)</f>
        <v/>
      </c>
      <c r="AF30" s="5" t="str">
        <f>IF(_tag_day_all!AE25="","",_tag_day_all!AE25)</f>
        <v/>
      </c>
      <c r="AG30" s="5" t="str">
        <f>IF(_tag_day_all!AF25="","",_tag_day_all!AF25)</f>
        <v/>
      </c>
      <c r="AH30" s="5" t="str">
        <f>IF(_tag_day_all!AG25="","",_tag_day_all!AG25)</f>
        <v/>
      </c>
      <c r="AI30" s="5" t="str">
        <f>IF(_tag_day_all!AH25="","",_tag_day_all!AH25)</f>
        <v/>
      </c>
      <c r="AJ30" s="5" t="str">
        <f>IF(_tag_day_all!AI25="","",_tag_day_all!AI25)</f>
        <v/>
      </c>
      <c r="AK30" s="5" t="str">
        <f>IF(_tag_day_all!AJ25="","",_tag_day_all!AJ25)</f>
        <v/>
      </c>
      <c r="AL30" s="5" t="str">
        <f>IF(_tag_day_all!AK25="","",_tag_day_all!AK25)</f>
        <v/>
      </c>
      <c r="AM30" s="5" t="str">
        <f>IF(_tag_day_all!AL25="","",_tag_day_all!AL25)</f>
        <v/>
      </c>
      <c r="AN30" s="5" t="str">
        <f>IF(_tag_day_all!AM25="","",_tag_day_all!AM25)</f>
        <v/>
      </c>
      <c r="AO30" s="5" t="str">
        <f>IF(_tag_day_all!AN25="","",_tag_day_all!AN25)</f>
        <v/>
      </c>
      <c r="AP30" s="5" t="str">
        <f>IF(_tag_day_all!AO25="","",_tag_day_all!AO25)</f>
        <v/>
      </c>
      <c r="AQ30" s="5" t="str">
        <f>IF(_tag_day_all!AP25="","",_tag_day_all!AP25)</f>
        <v/>
      </c>
      <c r="AR30" s="5" t="str">
        <f>IF(_tag_day_all!AQ25="","",_tag_day_all!AQ25)</f>
        <v/>
      </c>
      <c r="AS30" s="5" t="str">
        <f>IF(_tag_day_all!AR25="","",_tag_day_all!AR25)</f>
        <v/>
      </c>
      <c r="AT30" s="5" t="str">
        <f>IF(_tag_day_all!AS25="","",_tag_day_all!AS25)</f>
        <v/>
      </c>
      <c r="AU30" s="5" t="str">
        <f>IF(_tag_day_all!AT25="","",_tag_day_all!AT25)</f>
        <v/>
      </c>
      <c r="AV30" s="5" t="str">
        <f>IF(_tag_day_all!AU25="","",_tag_day_all!AU25)</f>
        <v/>
      </c>
      <c r="AW30" s="5" t="str">
        <f>IF(_tag_day_all!AV25="","",_tag_day_all!AV25)</f>
        <v/>
      </c>
      <c r="AX30" s="5" t="str">
        <f>IF(_tag_day_all!AW25="","",_tag_day_all!AW25)</f>
        <v/>
      </c>
      <c r="AY30" s="5" t="str">
        <f>IF(_tag_day_all!AX25="","",_tag_day_all!AX25)</f>
        <v/>
      </c>
      <c r="AZ30" s="5" t="str">
        <f>IF(_tag_day_all!AY25="","",_tag_day_all!AY25)</f>
        <v/>
      </c>
      <c r="BA30" s="5" t="str">
        <f>IF(_tag_day_all!AZ25="","",_tag_day_all!AZ25)</f>
        <v/>
      </c>
      <c r="BB30" s="5" t="str">
        <f>IF(_tag_day_all!BA25="","",_tag_day_all!BA25)</f>
        <v/>
      </c>
      <c r="BC30" s="5" t="str">
        <f>IF(_tag_day_all!BB25="","",_tag_day_all!BB25)</f>
        <v/>
      </c>
      <c r="BD30" s="5" t="str">
        <f>IF(_tag_day_all!BC25="","",_tag_day_all!BC25)</f>
        <v/>
      </c>
      <c r="BE30" s="5" t="str">
        <f>IF(_tag_day_all!BD25="","",_tag_day_all!BD25)</f>
        <v/>
      </c>
      <c r="BF30" s="5" t="str">
        <f>IF(_tag_day_all!BE25="","",_tag_day_all!BE25)</f>
        <v/>
      </c>
      <c r="BG30" s="5" t="str">
        <f>IF(_tag_day_all!BF25="","",_tag_day_all!BF25)</f>
        <v/>
      </c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  <c r="DS30" s="5"/>
      <c r="DT30" s="5"/>
      <c r="DU30" s="5"/>
      <c r="DV30" s="5"/>
      <c r="DW30" s="5"/>
      <c r="DX30" s="5"/>
      <c r="DY30" s="5"/>
      <c r="DZ30" s="5"/>
      <c r="EA30" s="5"/>
      <c r="EB30" s="5"/>
      <c r="EC30" s="5"/>
      <c r="ED30" s="5"/>
      <c r="EE30" s="5"/>
      <c r="EF30" s="5"/>
      <c r="EG30" s="5"/>
      <c r="EH30" s="5"/>
      <c r="EI30" s="5"/>
      <c r="EJ30" s="5"/>
      <c r="EK30" s="5"/>
      <c r="EL30" s="5"/>
      <c r="EM30" s="5"/>
      <c r="EN30" s="5"/>
      <c r="EO30" s="5"/>
      <c r="EP30" s="5"/>
      <c r="EQ30" s="5"/>
      <c r="ER30" s="5"/>
      <c r="ES30" s="5"/>
      <c r="ET30" s="5"/>
      <c r="EU30" s="5"/>
      <c r="EV30" s="5"/>
      <c r="EW30" s="5"/>
      <c r="EX30" s="5"/>
      <c r="EY30" s="5"/>
      <c r="EZ30" s="5"/>
      <c r="FA30" s="5"/>
      <c r="FB30" s="5"/>
      <c r="FC30" s="5"/>
      <c r="FD30" s="5"/>
      <c r="FE30" s="5"/>
      <c r="FF30" s="5"/>
      <c r="FG30" s="5"/>
      <c r="FH30" s="5"/>
      <c r="FI30" s="5"/>
      <c r="FJ30" s="5"/>
      <c r="FK30" s="5"/>
      <c r="FL30" s="5"/>
      <c r="FM30" s="5"/>
      <c r="FN30" s="5"/>
      <c r="FO30" s="5"/>
      <c r="FP30" s="5"/>
      <c r="FQ30" s="5"/>
      <c r="FR30" s="5"/>
      <c r="FS30" s="5"/>
      <c r="FT30" s="5"/>
      <c r="FU30" s="5"/>
      <c r="FV30" s="5"/>
      <c r="FW30" s="5"/>
      <c r="FX30" s="5"/>
      <c r="FY30" s="5"/>
      <c r="FZ30" s="5"/>
      <c r="GA30" s="5"/>
      <c r="GB30" s="5"/>
      <c r="GC30" s="5"/>
      <c r="GD30" s="5"/>
      <c r="GE30" s="5"/>
      <c r="GF30" s="5"/>
      <c r="GG30" s="5"/>
      <c r="GH30" s="5"/>
      <c r="GI30" s="5"/>
      <c r="GJ30" s="5"/>
      <c r="GK30" s="5"/>
      <c r="GL30" s="5"/>
      <c r="GM30" s="5"/>
      <c r="GN30" s="5"/>
      <c r="GO30" s="5"/>
      <c r="GP30" s="5"/>
      <c r="GQ30" s="5"/>
      <c r="GR30" s="5"/>
      <c r="GS30" s="5"/>
      <c r="GT30" s="5"/>
      <c r="GU30" s="5"/>
      <c r="GV30" s="5"/>
      <c r="GW30" s="5"/>
      <c r="GX30" s="5"/>
      <c r="GY30" s="5"/>
      <c r="GZ30" s="5"/>
      <c r="HA30" s="5"/>
      <c r="HB30" s="5"/>
      <c r="HC30" s="5"/>
      <c r="HD30" s="5"/>
      <c r="HE30" s="5"/>
      <c r="HF30" s="5"/>
      <c r="HG30" s="5"/>
      <c r="HH30" s="5"/>
      <c r="HI30" s="5"/>
      <c r="HJ30" s="5"/>
      <c r="HK30" s="5"/>
      <c r="HL30" s="5"/>
      <c r="HM30" s="5"/>
      <c r="HN30" s="5"/>
      <c r="HO30" s="5"/>
      <c r="HP30" s="5"/>
      <c r="HQ30" s="5"/>
      <c r="HR30" s="5"/>
      <c r="HS30" s="5"/>
      <c r="HT30" s="5"/>
      <c r="HU30" s="5"/>
      <c r="HV30" s="5"/>
      <c r="HW30" s="5"/>
      <c r="HX30" s="5"/>
      <c r="HY30" s="5"/>
      <c r="HZ30" s="5"/>
      <c r="IA30" s="5"/>
      <c r="IB30" s="5"/>
      <c r="IC30" s="5"/>
      <c r="ID30" s="5"/>
      <c r="IE30" s="5"/>
      <c r="IF30" s="5"/>
      <c r="IG30" s="5"/>
      <c r="IH30" s="5"/>
      <c r="II30" s="5"/>
      <c r="IJ30" s="5"/>
      <c r="IK30" s="5"/>
      <c r="IL30" s="5"/>
      <c r="IM30" s="5"/>
      <c r="IN30" s="5"/>
      <c r="IO30" s="5"/>
      <c r="IP30" s="5"/>
      <c r="IQ30" s="5"/>
      <c r="IR30" s="5"/>
      <c r="IS30" s="5"/>
      <c r="IT30" s="5"/>
      <c r="IU30" s="5"/>
      <c r="IV30" s="16"/>
      <c r="IW30" s="16"/>
      <c r="IX30" s="16"/>
      <c r="IY30" s="16"/>
      <c r="IZ30" s="16"/>
      <c r="JA30" s="16"/>
      <c r="JB30" s="16"/>
      <c r="JC30" s="16"/>
      <c r="JD30" s="16"/>
      <c r="JE30" s="16"/>
      <c r="JF30" s="16"/>
      <c r="JG30" s="16"/>
      <c r="JH30" s="16"/>
      <c r="JI30" s="16"/>
      <c r="JJ30" s="16"/>
      <c r="JK30" s="16"/>
      <c r="JL30" s="16"/>
      <c r="JM30" s="16"/>
      <c r="JN30" s="16"/>
      <c r="JO30" s="16"/>
      <c r="JP30" s="16"/>
      <c r="JQ30" s="16"/>
      <c r="JR30" s="16"/>
      <c r="JS30" s="16"/>
      <c r="JT30" s="16"/>
      <c r="JU30" s="16"/>
      <c r="JV30" s="16"/>
      <c r="JW30" s="16"/>
      <c r="JX30" s="16"/>
      <c r="JY30" s="16"/>
      <c r="JZ30" s="16"/>
      <c r="KA30" s="16"/>
      <c r="KB30" s="16"/>
      <c r="KC30" s="16"/>
      <c r="KD30" s="16"/>
      <c r="KE30" s="16"/>
      <c r="KF30" s="16"/>
      <c r="KG30" s="16"/>
      <c r="KH30" s="16"/>
      <c r="KI30" s="16"/>
      <c r="KJ30" s="16"/>
      <c r="KK30" s="16"/>
      <c r="KL30" s="16"/>
      <c r="KM30" s="16"/>
      <c r="KN30" s="16"/>
      <c r="KO30" s="16"/>
      <c r="KP30" s="16"/>
      <c r="KQ30" s="16"/>
      <c r="KR30" s="16"/>
      <c r="KS30" s="16"/>
      <c r="KT30" s="16"/>
      <c r="KU30" s="16"/>
      <c r="KV30" s="16"/>
      <c r="KW30" s="16"/>
      <c r="KX30" s="16"/>
      <c r="KY30" s="16"/>
      <c r="KZ30" s="16"/>
      <c r="LA30" s="16"/>
      <c r="LB30" s="16"/>
      <c r="LC30" s="16"/>
      <c r="LD30" s="16"/>
      <c r="LE30" s="16"/>
      <c r="LF30" s="16"/>
      <c r="LG30" s="16"/>
      <c r="LH30" s="16"/>
      <c r="LI30" s="16"/>
      <c r="LJ30" s="16"/>
      <c r="LK30" s="16"/>
      <c r="LL30" s="16"/>
      <c r="LM30" s="16"/>
      <c r="LN30" s="16"/>
      <c r="LO30" s="16"/>
      <c r="LP30" s="16"/>
      <c r="LQ30" s="16"/>
      <c r="LR30" s="16"/>
      <c r="LS30" s="16"/>
    </row>
    <row r="31" spans="1:331" x14ac:dyDescent="0.15">
      <c r="A31" s="4" t="s">
        <v>16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13"/>
      <c r="BG31" s="13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  <c r="DS31" s="5"/>
      <c r="DT31" s="5"/>
      <c r="DU31" s="5"/>
      <c r="DV31" s="5"/>
      <c r="DW31" s="5"/>
      <c r="DX31" s="5"/>
      <c r="DY31" s="5"/>
      <c r="DZ31" s="5"/>
      <c r="EA31" s="5"/>
      <c r="EB31" s="5"/>
      <c r="EC31" s="5"/>
      <c r="ED31" s="5"/>
      <c r="EE31" s="5"/>
      <c r="EF31" s="5"/>
      <c r="EG31" s="5"/>
      <c r="EH31" s="5"/>
      <c r="EI31" s="5"/>
      <c r="EJ31" s="5"/>
      <c r="EK31" s="5"/>
      <c r="EL31" s="5"/>
      <c r="EM31" s="5"/>
      <c r="EN31" s="5"/>
      <c r="EO31" s="5"/>
      <c r="EP31" s="5"/>
      <c r="EQ31" s="5"/>
      <c r="ER31" s="5"/>
      <c r="ES31" s="5"/>
      <c r="ET31" s="5"/>
      <c r="EU31" s="5"/>
      <c r="EV31" s="5"/>
      <c r="EW31" s="5"/>
      <c r="EX31" s="5"/>
      <c r="EY31" s="5"/>
      <c r="EZ31" s="5"/>
      <c r="FA31" s="5"/>
      <c r="FB31" s="5"/>
      <c r="FC31" s="5"/>
      <c r="FD31" s="5"/>
      <c r="FE31" s="5"/>
      <c r="FF31" s="5"/>
      <c r="FG31" s="5"/>
      <c r="FH31" s="5"/>
      <c r="FI31" s="5"/>
      <c r="FJ31" s="5"/>
      <c r="FK31" s="5"/>
      <c r="FL31" s="5"/>
      <c r="FM31" s="5"/>
      <c r="FN31" s="5"/>
      <c r="FO31" s="5"/>
      <c r="FP31" s="5"/>
      <c r="FQ31" s="5"/>
      <c r="FR31" s="5"/>
      <c r="FS31" s="5"/>
      <c r="FT31" s="5"/>
      <c r="FU31" s="5"/>
      <c r="FV31" s="5"/>
      <c r="FW31" s="5"/>
      <c r="FX31" s="5"/>
      <c r="FY31" s="5"/>
      <c r="FZ31" s="5"/>
      <c r="GA31" s="5"/>
      <c r="GB31" s="5"/>
      <c r="GC31" s="5"/>
      <c r="GD31" s="5"/>
      <c r="GE31" s="5"/>
      <c r="GF31" s="5"/>
      <c r="GG31" s="5"/>
      <c r="GH31" s="5"/>
      <c r="GI31" s="5"/>
      <c r="GJ31" s="5"/>
      <c r="GK31" s="5"/>
      <c r="GL31" s="5"/>
      <c r="GM31" s="5"/>
      <c r="GN31" s="5"/>
      <c r="GO31" s="5"/>
      <c r="GP31" s="5"/>
      <c r="GQ31" s="5"/>
      <c r="GR31" s="5"/>
      <c r="GS31" s="5"/>
      <c r="GT31" s="5"/>
      <c r="GU31" s="5"/>
      <c r="GV31" s="5"/>
      <c r="GW31" s="5"/>
      <c r="GX31" s="5"/>
      <c r="GY31" s="5"/>
      <c r="GZ31" s="5"/>
      <c r="HA31" s="5"/>
      <c r="HB31" s="5"/>
      <c r="HC31" s="5"/>
      <c r="HD31" s="5"/>
      <c r="HE31" s="5"/>
      <c r="HF31" s="5"/>
      <c r="HG31" s="5"/>
      <c r="HH31" s="5"/>
      <c r="HI31" s="5"/>
      <c r="HJ31" s="5"/>
      <c r="HK31" s="5"/>
      <c r="HL31" s="5"/>
      <c r="HM31" s="5"/>
      <c r="HN31" s="5"/>
      <c r="HO31" s="5"/>
      <c r="HP31" s="5"/>
      <c r="HQ31" s="5"/>
      <c r="HR31" s="5"/>
      <c r="HS31" s="5"/>
      <c r="HT31" s="5"/>
      <c r="HU31" s="5"/>
      <c r="HV31" s="5"/>
      <c r="HW31" s="5"/>
      <c r="HX31" s="5"/>
      <c r="HY31" s="5"/>
      <c r="HZ31" s="5"/>
      <c r="IA31" s="5"/>
      <c r="IB31" s="5"/>
      <c r="IC31" s="5"/>
      <c r="ID31" s="5"/>
      <c r="IE31" s="5"/>
      <c r="IF31" s="5"/>
      <c r="IG31" s="5"/>
      <c r="IH31" s="5"/>
      <c r="II31" s="5"/>
      <c r="IJ31" s="5"/>
      <c r="IK31" s="5"/>
      <c r="IL31" s="5"/>
      <c r="IM31" s="5"/>
      <c r="IN31" s="5"/>
      <c r="IO31" s="5"/>
      <c r="IP31" s="5"/>
      <c r="IQ31" s="5"/>
      <c r="IR31" s="5"/>
      <c r="IS31" s="5"/>
      <c r="IT31" s="5"/>
      <c r="IU31" s="5"/>
      <c r="IV31" s="16"/>
      <c r="IW31" s="16"/>
      <c r="IX31" s="16"/>
      <c r="IY31" s="16"/>
      <c r="IZ31" s="16"/>
      <c r="JA31" s="16"/>
      <c r="JB31" s="16"/>
      <c r="JC31" s="16"/>
      <c r="JD31" s="16"/>
      <c r="JE31" s="16"/>
      <c r="JF31" s="16"/>
      <c r="JG31" s="16"/>
      <c r="JH31" s="16"/>
      <c r="JI31" s="16"/>
      <c r="JJ31" s="16"/>
      <c r="JK31" s="16"/>
      <c r="JL31" s="16"/>
      <c r="JM31" s="16"/>
      <c r="JN31" s="16"/>
      <c r="JO31" s="16"/>
      <c r="JP31" s="16"/>
      <c r="JQ31" s="16"/>
      <c r="JR31" s="16"/>
      <c r="JS31" s="16"/>
      <c r="JT31" s="16"/>
      <c r="JU31" s="16"/>
      <c r="JV31" s="16"/>
      <c r="JW31" s="16"/>
      <c r="JX31" s="16"/>
      <c r="JY31" s="16"/>
      <c r="JZ31" s="16"/>
      <c r="KA31" s="16"/>
      <c r="KB31" s="16"/>
      <c r="KC31" s="16"/>
      <c r="KD31" s="16"/>
      <c r="KE31" s="16"/>
      <c r="KF31" s="16"/>
      <c r="KG31" s="16"/>
      <c r="KH31" s="16"/>
      <c r="KI31" s="16"/>
      <c r="KJ31" s="16"/>
      <c r="KK31" s="16"/>
      <c r="KL31" s="16"/>
      <c r="KM31" s="16"/>
      <c r="KN31" s="16"/>
      <c r="KO31" s="16"/>
      <c r="KP31" s="16"/>
      <c r="KQ31" s="16"/>
      <c r="KR31" s="16"/>
      <c r="KS31" s="16"/>
      <c r="KT31" s="16"/>
      <c r="KU31" s="16"/>
      <c r="KV31" s="16"/>
      <c r="KW31" s="16"/>
      <c r="KX31" s="16"/>
      <c r="KY31" s="16"/>
      <c r="KZ31" s="16"/>
      <c r="LA31" s="16"/>
      <c r="LB31" s="16"/>
      <c r="LC31" s="16"/>
      <c r="LD31" s="16"/>
      <c r="LE31" s="16"/>
      <c r="LF31" s="16"/>
      <c r="LG31" s="16"/>
      <c r="LH31" s="16"/>
      <c r="LI31" s="16"/>
      <c r="LJ31" s="16"/>
      <c r="LK31" s="16"/>
      <c r="LL31" s="16"/>
      <c r="LM31" s="16"/>
      <c r="LN31" s="16"/>
      <c r="LO31" s="16"/>
      <c r="LP31" s="16"/>
      <c r="LQ31" s="16"/>
      <c r="LR31" s="16"/>
      <c r="LS31" s="16"/>
    </row>
    <row r="32" spans="1:331" x14ac:dyDescent="0.15">
      <c r="A32" s="4" t="s">
        <v>17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13"/>
      <c r="BG32" s="13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  <c r="DS32" s="5"/>
      <c r="DT32" s="5"/>
      <c r="DU32" s="5"/>
      <c r="DV32" s="5"/>
      <c r="DW32" s="5"/>
      <c r="DX32" s="5"/>
      <c r="DY32" s="5"/>
      <c r="DZ32" s="5"/>
      <c r="EA32" s="5"/>
      <c r="EB32" s="5"/>
      <c r="EC32" s="5"/>
      <c r="ED32" s="5"/>
      <c r="EE32" s="5"/>
      <c r="EF32" s="5"/>
      <c r="EG32" s="5"/>
      <c r="EH32" s="5"/>
      <c r="EI32" s="5"/>
      <c r="EJ32" s="5"/>
      <c r="EK32" s="5"/>
      <c r="EL32" s="5"/>
      <c r="EM32" s="5"/>
      <c r="EN32" s="5"/>
      <c r="EO32" s="5"/>
      <c r="EP32" s="5"/>
      <c r="EQ32" s="5"/>
      <c r="ER32" s="5"/>
      <c r="ES32" s="5"/>
      <c r="ET32" s="5"/>
      <c r="EU32" s="5"/>
      <c r="EV32" s="5"/>
      <c r="EW32" s="5"/>
      <c r="EX32" s="5"/>
      <c r="EY32" s="5"/>
      <c r="EZ32" s="5"/>
      <c r="FA32" s="5"/>
      <c r="FB32" s="5"/>
      <c r="FC32" s="5"/>
      <c r="FD32" s="5"/>
      <c r="FE32" s="5"/>
      <c r="FF32" s="5"/>
      <c r="FG32" s="5"/>
      <c r="FH32" s="5"/>
      <c r="FI32" s="5"/>
      <c r="FJ32" s="5"/>
      <c r="FK32" s="5"/>
      <c r="FL32" s="5"/>
      <c r="FM32" s="5"/>
      <c r="FN32" s="5"/>
      <c r="FO32" s="5"/>
      <c r="FP32" s="5"/>
      <c r="FQ32" s="5"/>
      <c r="FR32" s="5"/>
      <c r="FS32" s="5"/>
      <c r="FT32" s="5"/>
      <c r="FU32" s="5"/>
      <c r="FV32" s="5"/>
      <c r="FW32" s="5"/>
      <c r="FX32" s="5"/>
      <c r="FY32" s="5"/>
      <c r="FZ32" s="5"/>
      <c r="GA32" s="5"/>
      <c r="GB32" s="5"/>
      <c r="GC32" s="5"/>
      <c r="GD32" s="5"/>
      <c r="GE32" s="5"/>
      <c r="GF32" s="5"/>
      <c r="GG32" s="5"/>
      <c r="GH32" s="5"/>
      <c r="GI32" s="5"/>
      <c r="GJ32" s="5"/>
      <c r="GK32" s="5"/>
      <c r="GL32" s="5"/>
      <c r="GM32" s="5"/>
      <c r="GN32" s="5"/>
      <c r="GO32" s="5"/>
      <c r="GP32" s="5"/>
      <c r="GQ32" s="5"/>
      <c r="GR32" s="5"/>
      <c r="GS32" s="5"/>
      <c r="GT32" s="5"/>
      <c r="GU32" s="5"/>
      <c r="GV32" s="5"/>
      <c r="GW32" s="5"/>
      <c r="GX32" s="5"/>
      <c r="GY32" s="5"/>
      <c r="GZ32" s="5"/>
      <c r="HA32" s="5"/>
      <c r="HB32" s="5"/>
      <c r="HC32" s="5"/>
      <c r="HD32" s="5"/>
      <c r="HE32" s="5"/>
      <c r="HF32" s="5"/>
      <c r="HG32" s="5"/>
      <c r="HH32" s="5"/>
      <c r="HI32" s="5"/>
      <c r="HJ32" s="5"/>
      <c r="HK32" s="5"/>
      <c r="HL32" s="5"/>
      <c r="HM32" s="5"/>
      <c r="HN32" s="5"/>
      <c r="HO32" s="5"/>
      <c r="HP32" s="5"/>
      <c r="HQ32" s="5"/>
      <c r="HR32" s="5"/>
      <c r="HS32" s="5"/>
      <c r="HT32" s="5"/>
      <c r="HU32" s="5"/>
      <c r="HV32" s="5"/>
      <c r="HW32" s="5"/>
      <c r="HX32" s="5"/>
      <c r="HY32" s="5"/>
      <c r="HZ32" s="5"/>
      <c r="IA32" s="5"/>
      <c r="IB32" s="5"/>
      <c r="IC32" s="5"/>
      <c r="ID32" s="5"/>
      <c r="IE32" s="5"/>
      <c r="IF32" s="5"/>
      <c r="IG32" s="5"/>
      <c r="IH32" s="5"/>
      <c r="II32" s="5"/>
      <c r="IJ32" s="5"/>
      <c r="IK32" s="5"/>
      <c r="IL32" s="5"/>
      <c r="IM32" s="5"/>
      <c r="IN32" s="5"/>
      <c r="IO32" s="5"/>
      <c r="IP32" s="5"/>
      <c r="IQ32" s="5"/>
      <c r="IR32" s="5"/>
      <c r="IS32" s="5"/>
      <c r="IT32" s="5"/>
      <c r="IU32" s="5"/>
      <c r="IV32" s="16"/>
      <c r="IW32" s="16"/>
      <c r="IX32" s="16"/>
      <c r="IY32" s="16"/>
      <c r="IZ32" s="16"/>
      <c r="JA32" s="16"/>
      <c r="JB32" s="16"/>
      <c r="JC32" s="16"/>
      <c r="JD32" s="16"/>
      <c r="JE32" s="16"/>
      <c r="JF32" s="16"/>
      <c r="JG32" s="16"/>
      <c r="JH32" s="16"/>
      <c r="JI32" s="16"/>
      <c r="JJ32" s="16"/>
      <c r="JK32" s="16"/>
      <c r="JL32" s="16"/>
      <c r="JM32" s="16"/>
      <c r="JN32" s="16"/>
      <c r="JO32" s="16"/>
      <c r="JP32" s="16"/>
      <c r="JQ32" s="16"/>
      <c r="JR32" s="16"/>
      <c r="JS32" s="16"/>
      <c r="JT32" s="16"/>
      <c r="JU32" s="16"/>
      <c r="JV32" s="16"/>
      <c r="JW32" s="16"/>
      <c r="JX32" s="16"/>
      <c r="JY32" s="16"/>
      <c r="JZ32" s="16"/>
      <c r="KA32" s="16"/>
      <c r="KB32" s="16"/>
      <c r="KC32" s="16"/>
      <c r="KD32" s="16"/>
      <c r="KE32" s="16"/>
      <c r="KF32" s="16"/>
      <c r="KG32" s="16"/>
      <c r="KH32" s="16"/>
      <c r="KI32" s="16"/>
      <c r="KJ32" s="16"/>
      <c r="KK32" s="16"/>
      <c r="KL32" s="16"/>
      <c r="KM32" s="16"/>
      <c r="KN32" s="16"/>
      <c r="KO32" s="16"/>
      <c r="KP32" s="16"/>
      <c r="KQ32" s="16"/>
      <c r="KR32" s="16"/>
      <c r="KS32" s="16"/>
      <c r="KT32" s="16"/>
      <c r="KU32" s="16"/>
      <c r="KV32" s="16"/>
      <c r="KW32" s="16"/>
      <c r="KX32" s="16"/>
      <c r="KY32" s="16"/>
      <c r="KZ32" s="16"/>
      <c r="LA32" s="16"/>
      <c r="LB32" s="16"/>
      <c r="LC32" s="16"/>
      <c r="LD32" s="16"/>
      <c r="LE32" s="16"/>
      <c r="LF32" s="16"/>
      <c r="LG32" s="16"/>
      <c r="LH32" s="16"/>
      <c r="LI32" s="16"/>
      <c r="LJ32" s="16"/>
      <c r="LK32" s="16"/>
      <c r="LL32" s="16"/>
      <c r="LM32" s="16"/>
      <c r="LN32" s="16"/>
      <c r="LO32" s="16"/>
      <c r="LP32" s="16"/>
      <c r="LQ32" s="16"/>
      <c r="LR32" s="16"/>
      <c r="LS32" s="16"/>
    </row>
    <row r="33" spans="1:331" x14ac:dyDescent="0.15">
      <c r="A33" s="7" t="s">
        <v>18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14"/>
      <c r="BG33" s="14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  <c r="DS33" s="5"/>
      <c r="DT33" s="5"/>
      <c r="DU33" s="5"/>
      <c r="DV33" s="5"/>
      <c r="DW33" s="5"/>
      <c r="DX33" s="5"/>
      <c r="DY33" s="5"/>
      <c r="DZ33" s="5"/>
      <c r="EA33" s="5"/>
      <c r="EB33" s="5"/>
      <c r="EC33" s="5"/>
      <c r="ED33" s="5"/>
      <c r="EE33" s="5"/>
      <c r="EF33" s="5"/>
      <c r="EG33" s="5"/>
      <c r="EH33" s="5"/>
      <c r="EI33" s="5"/>
      <c r="EJ33" s="5"/>
      <c r="EK33" s="5"/>
      <c r="EL33" s="5"/>
      <c r="EM33" s="5"/>
      <c r="EN33" s="5"/>
      <c r="EO33" s="5"/>
      <c r="EP33" s="5"/>
      <c r="EQ33" s="5"/>
      <c r="ER33" s="5"/>
      <c r="ES33" s="5"/>
      <c r="ET33" s="5"/>
      <c r="EU33" s="5"/>
      <c r="EV33" s="5"/>
      <c r="EW33" s="5"/>
      <c r="EX33" s="5"/>
      <c r="EY33" s="5"/>
      <c r="EZ33" s="5"/>
      <c r="FA33" s="5"/>
      <c r="FB33" s="5"/>
      <c r="FC33" s="5"/>
      <c r="FD33" s="5"/>
      <c r="FE33" s="5"/>
      <c r="FF33" s="5"/>
      <c r="FG33" s="5"/>
      <c r="FH33" s="5"/>
      <c r="FI33" s="5"/>
      <c r="FJ33" s="5"/>
      <c r="FK33" s="5"/>
      <c r="FL33" s="5"/>
      <c r="FM33" s="5"/>
      <c r="FN33" s="5"/>
      <c r="FO33" s="5"/>
      <c r="FP33" s="5"/>
      <c r="FQ33" s="5"/>
      <c r="FR33" s="5"/>
      <c r="FS33" s="5"/>
      <c r="FT33" s="5"/>
      <c r="FU33" s="5"/>
      <c r="FV33" s="5"/>
      <c r="FW33" s="5"/>
      <c r="FX33" s="5"/>
      <c r="FY33" s="5"/>
      <c r="FZ33" s="5"/>
      <c r="GA33" s="5"/>
      <c r="GB33" s="5"/>
      <c r="GC33" s="5"/>
      <c r="GD33" s="5"/>
      <c r="GE33" s="5"/>
      <c r="GF33" s="5"/>
      <c r="GG33" s="5"/>
      <c r="GH33" s="5"/>
      <c r="GI33" s="5"/>
      <c r="GJ33" s="5"/>
      <c r="GK33" s="5"/>
      <c r="GL33" s="5"/>
      <c r="GM33" s="5"/>
      <c r="GN33" s="5"/>
      <c r="GO33" s="5"/>
      <c r="GP33" s="5"/>
      <c r="GQ33" s="5"/>
      <c r="GR33" s="5"/>
      <c r="GS33" s="5"/>
      <c r="GT33" s="5"/>
      <c r="GU33" s="5"/>
      <c r="GV33" s="5"/>
      <c r="GW33" s="5"/>
      <c r="GX33" s="5"/>
      <c r="GY33" s="5"/>
      <c r="GZ33" s="5"/>
      <c r="HA33" s="5"/>
      <c r="HB33" s="5"/>
      <c r="HC33" s="5"/>
      <c r="HD33" s="5"/>
      <c r="HE33" s="5"/>
      <c r="HF33" s="5"/>
      <c r="HG33" s="5"/>
      <c r="HH33" s="5"/>
      <c r="HI33" s="5"/>
      <c r="HJ33" s="5"/>
      <c r="HK33" s="5"/>
      <c r="HL33" s="5"/>
      <c r="HM33" s="5"/>
      <c r="HN33" s="5"/>
      <c r="HO33" s="5"/>
      <c r="HP33" s="5"/>
      <c r="HQ33" s="5"/>
      <c r="HR33" s="5"/>
      <c r="HS33" s="5"/>
      <c r="HT33" s="5"/>
      <c r="HU33" s="5"/>
      <c r="HV33" s="5"/>
      <c r="HW33" s="5"/>
      <c r="HX33" s="5"/>
      <c r="HY33" s="5"/>
      <c r="HZ33" s="5"/>
      <c r="IA33" s="5"/>
      <c r="IB33" s="5"/>
      <c r="IC33" s="5"/>
      <c r="ID33" s="5"/>
      <c r="IE33" s="5"/>
      <c r="IF33" s="5"/>
      <c r="IG33" s="5"/>
      <c r="IH33" s="5"/>
      <c r="II33" s="5"/>
      <c r="IJ33" s="5"/>
      <c r="IK33" s="5"/>
      <c r="IL33" s="5"/>
      <c r="IM33" s="5"/>
      <c r="IN33" s="5"/>
      <c r="IO33" s="5"/>
      <c r="IP33" s="5"/>
      <c r="IQ33" s="5"/>
      <c r="IR33" s="5"/>
      <c r="IS33" s="5"/>
      <c r="IT33" s="5"/>
      <c r="IU33" s="5"/>
      <c r="IV33" s="16"/>
      <c r="IW33" s="16"/>
      <c r="IX33" s="16"/>
      <c r="IY33" s="16"/>
      <c r="IZ33" s="16"/>
      <c r="JA33" s="16"/>
      <c r="JB33" s="16"/>
      <c r="JC33" s="16"/>
      <c r="JD33" s="16"/>
      <c r="JE33" s="16"/>
      <c r="JF33" s="16"/>
      <c r="JG33" s="16"/>
      <c r="JH33" s="16"/>
      <c r="JI33" s="16"/>
      <c r="JJ33" s="16"/>
      <c r="JK33" s="16"/>
      <c r="JL33" s="16"/>
      <c r="JM33" s="16"/>
      <c r="JN33" s="16"/>
      <c r="JO33" s="16"/>
      <c r="JP33" s="16"/>
      <c r="JQ33" s="16"/>
      <c r="JR33" s="16"/>
      <c r="JS33" s="16"/>
      <c r="JT33" s="16"/>
      <c r="JU33" s="16"/>
      <c r="JV33" s="16"/>
      <c r="JW33" s="16"/>
      <c r="JX33" s="16"/>
      <c r="JY33" s="16"/>
      <c r="JZ33" s="16"/>
      <c r="KA33" s="16"/>
      <c r="KB33" s="16"/>
      <c r="KC33" s="16"/>
      <c r="KD33" s="16"/>
      <c r="KE33" s="16"/>
      <c r="KF33" s="16"/>
      <c r="KG33" s="16"/>
      <c r="KH33" s="16"/>
      <c r="KI33" s="16"/>
      <c r="KJ33" s="16"/>
      <c r="KK33" s="16"/>
      <c r="KL33" s="16"/>
      <c r="KM33" s="16"/>
      <c r="KN33" s="16"/>
      <c r="KO33" s="16"/>
      <c r="KP33" s="16"/>
      <c r="KQ33" s="16"/>
      <c r="KR33" s="16"/>
      <c r="KS33" s="16"/>
      <c r="KT33" s="16"/>
      <c r="KU33" s="16"/>
      <c r="KV33" s="16"/>
      <c r="KW33" s="16"/>
      <c r="KX33" s="16"/>
      <c r="KY33" s="16"/>
      <c r="KZ33" s="16"/>
      <c r="LA33" s="16"/>
      <c r="LB33" s="16"/>
      <c r="LC33" s="16"/>
      <c r="LD33" s="16"/>
      <c r="LE33" s="16"/>
      <c r="LF33" s="16"/>
      <c r="LG33" s="16"/>
      <c r="LH33" s="16"/>
      <c r="LI33" s="16"/>
      <c r="LJ33" s="16"/>
      <c r="LK33" s="16"/>
      <c r="LL33" s="16"/>
      <c r="LM33" s="16"/>
      <c r="LN33" s="16"/>
      <c r="LO33" s="16"/>
      <c r="LP33" s="16"/>
      <c r="LQ33" s="16"/>
      <c r="LR33" s="16"/>
      <c r="LS33" s="16"/>
    </row>
    <row r="34" spans="1:331" x14ac:dyDescent="0.15">
      <c r="A34" s="9" t="s">
        <v>19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5"/>
      <c r="BG34" s="1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  <c r="DS34" s="5"/>
      <c r="DT34" s="5"/>
      <c r="DU34" s="5"/>
      <c r="DV34" s="5"/>
      <c r="DW34" s="5"/>
      <c r="DX34" s="5"/>
      <c r="DY34" s="5"/>
      <c r="DZ34" s="5"/>
      <c r="EA34" s="5"/>
      <c r="EB34" s="5"/>
      <c r="EC34" s="5"/>
      <c r="ED34" s="5"/>
      <c r="EE34" s="5"/>
      <c r="EF34" s="5"/>
      <c r="EG34" s="5"/>
      <c r="EH34" s="5"/>
      <c r="EI34" s="5"/>
      <c r="EJ34" s="5"/>
      <c r="EK34" s="5"/>
      <c r="EL34" s="5"/>
      <c r="EM34" s="5"/>
      <c r="EN34" s="5"/>
      <c r="EO34" s="5"/>
      <c r="EP34" s="5"/>
      <c r="EQ34" s="5"/>
      <c r="ER34" s="5"/>
      <c r="ES34" s="5"/>
      <c r="ET34" s="5"/>
      <c r="EU34" s="5"/>
      <c r="EV34" s="5"/>
      <c r="EW34" s="5"/>
      <c r="EX34" s="5"/>
      <c r="EY34" s="5"/>
      <c r="EZ34" s="5"/>
      <c r="FA34" s="5"/>
      <c r="FB34" s="5"/>
      <c r="FC34" s="5"/>
      <c r="FD34" s="5"/>
      <c r="FE34" s="5"/>
      <c r="FF34" s="5"/>
      <c r="FG34" s="5"/>
      <c r="FH34" s="5"/>
      <c r="FI34" s="5"/>
      <c r="FJ34" s="5"/>
      <c r="FK34" s="5"/>
      <c r="FL34" s="5"/>
      <c r="FM34" s="5"/>
      <c r="FN34" s="5"/>
      <c r="FO34" s="5"/>
      <c r="FP34" s="5"/>
      <c r="FQ34" s="5"/>
      <c r="FR34" s="5"/>
      <c r="FS34" s="5"/>
      <c r="FT34" s="5"/>
      <c r="FU34" s="5"/>
      <c r="FV34" s="5"/>
      <c r="FW34" s="5"/>
      <c r="FX34" s="5"/>
      <c r="FY34" s="5"/>
      <c r="FZ34" s="5"/>
      <c r="GA34" s="5"/>
      <c r="GB34" s="5"/>
      <c r="GC34" s="5"/>
      <c r="GD34" s="5"/>
      <c r="GE34" s="5"/>
      <c r="GF34" s="5"/>
      <c r="GG34" s="5"/>
      <c r="GH34" s="5"/>
      <c r="GI34" s="5"/>
      <c r="GJ34" s="5"/>
      <c r="GK34" s="5"/>
      <c r="GL34" s="5"/>
      <c r="GM34" s="5"/>
      <c r="GN34" s="5"/>
      <c r="GO34" s="5"/>
      <c r="GP34" s="5"/>
      <c r="GQ34" s="5"/>
      <c r="GR34" s="5"/>
      <c r="GS34" s="5"/>
      <c r="GT34" s="5"/>
      <c r="GU34" s="5"/>
      <c r="GV34" s="5"/>
      <c r="GW34" s="5"/>
      <c r="GX34" s="5"/>
      <c r="GY34" s="5"/>
      <c r="GZ34" s="5"/>
      <c r="HA34" s="5"/>
      <c r="HB34" s="5"/>
      <c r="HC34" s="5"/>
      <c r="HD34" s="5"/>
      <c r="HE34" s="5"/>
      <c r="HF34" s="5"/>
      <c r="HG34" s="5"/>
      <c r="HH34" s="5"/>
      <c r="HI34" s="5"/>
      <c r="HJ34" s="5"/>
      <c r="HK34" s="5"/>
      <c r="HL34" s="5"/>
      <c r="HM34" s="5"/>
      <c r="HN34" s="5"/>
      <c r="HO34" s="5"/>
      <c r="HP34" s="5"/>
      <c r="HQ34" s="5"/>
      <c r="HR34" s="5"/>
      <c r="HS34" s="5"/>
      <c r="HT34" s="5"/>
      <c r="HU34" s="5"/>
      <c r="HV34" s="5"/>
      <c r="HW34" s="5"/>
      <c r="HX34" s="5"/>
      <c r="HY34" s="5"/>
      <c r="HZ34" s="5"/>
      <c r="IA34" s="5"/>
      <c r="IB34" s="5"/>
      <c r="IC34" s="5"/>
      <c r="ID34" s="5"/>
      <c r="IE34" s="5"/>
      <c r="IF34" s="5"/>
      <c r="IG34" s="5"/>
      <c r="IH34" s="5"/>
      <c r="II34" s="5"/>
      <c r="IJ34" s="5"/>
      <c r="IK34" s="5"/>
      <c r="IL34" s="5"/>
      <c r="IM34" s="5"/>
      <c r="IN34" s="5"/>
      <c r="IO34" s="5"/>
      <c r="IP34" s="5"/>
      <c r="IQ34" s="5"/>
      <c r="IR34" s="5"/>
      <c r="IS34" s="5"/>
      <c r="IT34" s="5"/>
      <c r="IU34" s="5"/>
      <c r="IV34" s="16"/>
      <c r="IW34" s="16"/>
      <c r="IX34" s="16"/>
      <c r="IY34" s="16"/>
      <c r="IZ34" s="16"/>
      <c r="JA34" s="16"/>
      <c r="JB34" s="16"/>
      <c r="JC34" s="16"/>
      <c r="JD34" s="16"/>
      <c r="JE34" s="16"/>
      <c r="JF34" s="16"/>
      <c r="JG34" s="16"/>
      <c r="JH34" s="16"/>
      <c r="JI34" s="16"/>
      <c r="JJ34" s="16"/>
      <c r="JK34" s="16"/>
      <c r="JL34" s="16"/>
      <c r="JM34" s="16"/>
      <c r="JN34" s="16"/>
      <c r="JO34" s="16"/>
      <c r="JP34" s="16"/>
      <c r="JQ34" s="16"/>
      <c r="JR34" s="16"/>
      <c r="JS34" s="16"/>
      <c r="JT34" s="16"/>
      <c r="JU34" s="16"/>
      <c r="JV34" s="16"/>
      <c r="JW34" s="16"/>
      <c r="JX34" s="16"/>
      <c r="JY34" s="16"/>
      <c r="JZ34" s="16"/>
      <c r="KA34" s="16"/>
      <c r="KB34" s="16"/>
      <c r="KC34" s="16"/>
      <c r="KD34" s="16"/>
      <c r="KE34" s="16"/>
      <c r="KF34" s="16"/>
      <c r="KG34" s="16"/>
      <c r="KH34" s="16"/>
      <c r="KI34" s="16"/>
      <c r="KJ34" s="16"/>
      <c r="KK34" s="16"/>
      <c r="KL34" s="16"/>
      <c r="KM34" s="16"/>
      <c r="KN34" s="16"/>
      <c r="KO34" s="16"/>
      <c r="KP34" s="16"/>
      <c r="KQ34" s="16"/>
      <c r="KR34" s="16"/>
      <c r="KS34" s="16"/>
      <c r="KT34" s="16"/>
      <c r="KU34" s="16"/>
      <c r="KV34" s="16"/>
      <c r="KW34" s="16"/>
      <c r="KX34" s="16"/>
      <c r="KY34" s="16"/>
      <c r="KZ34" s="16"/>
      <c r="LA34" s="16"/>
      <c r="LB34" s="16"/>
      <c r="LC34" s="16"/>
      <c r="LD34" s="16"/>
      <c r="LE34" s="16"/>
      <c r="LF34" s="16"/>
      <c r="LG34" s="16"/>
      <c r="LH34" s="16"/>
      <c r="LI34" s="16"/>
      <c r="LJ34" s="16"/>
      <c r="LK34" s="16"/>
      <c r="LL34" s="16"/>
      <c r="LM34" s="16"/>
      <c r="LN34" s="16"/>
      <c r="LO34" s="16"/>
      <c r="LP34" s="16"/>
      <c r="LQ34" s="16"/>
      <c r="LR34" s="16"/>
      <c r="LS34" s="16"/>
    </row>
  </sheetData>
  <mergeCells count="11">
    <mergeCell ref="A1:Z1"/>
    <mergeCell ref="B2:U2"/>
    <mergeCell ref="V2:BE2"/>
    <mergeCell ref="BF2:BG2"/>
    <mergeCell ref="B3:K3"/>
    <mergeCell ref="L3:U3"/>
    <mergeCell ref="V3:AM3"/>
    <mergeCell ref="AN3:AW3"/>
    <mergeCell ref="AX3:BE3"/>
    <mergeCell ref="BF3:BG3"/>
    <mergeCell ref="A2:A5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18" sqref="E18"/>
    </sheetView>
  </sheetViews>
  <sheetFormatPr defaultColWidth="9" defaultRowHeight="13.5" x14ac:dyDescent="0.15"/>
  <sheetData>
    <row r="1" spans="1:2" x14ac:dyDescent="0.15">
      <c r="A1" t="s">
        <v>20</v>
      </c>
      <c r="B1">
        <v>8</v>
      </c>
    </row>
  </sheetData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1"/>
  <sheetViews>
    <sheetView topLeftCell="AU1" workbookViewId="0">
      <selection activeCell="BF1" sqref="BF1"/>
    </sheetView>
  </sheetViews>
  <sheetFormatPr defaultColWidth="9" defaultRowHeight="13.5" x14ac:dyDescent="0.15"/>
  <sheetData>
    <row r="1" spans="1:58" ht="54" x14ac:dyDescent="0.15">
      <c r="A1" s="1" t="s">
        <v>42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53</v>
      </c>
      <c r="M1" s="1" t="s">
        <v>54</v>
      </c>
      <c r="N1" s="1" t="s">
        <v>55</v>
      </c>
      <c r="O1" s="1" t="s">
        <v>56</v>
      </c>
      <c r="P1" s="1" t="s">
        <v>57</v>
      </c>
      <c r="Q1" s="1" t="s">
        <v>58</v>
      </c>
      <c r="R1" s="1" t="s">
        <v>59</v>
      </c>
      <c r="S1" s="1" t="s">
        <v>60</v>
      </c>
      <c r="T1" s="1" t="s">
        <v>61</v>
      </c>
      <c r="U1" s="1" t="s">
        <v>62</v>
      </c>
      <c r="V1" s="1" t="s">
        <v>63</v>
      </c>
      <c r="W1" s="1" t="s">
        <v>64</v>
      </c>
      <c r="X1" s="1" t="s">
        <v>65</v>
      </c>
      <c r="Y1" s="1" t="s">
        <v>66</v>
      </c>
      <c r="Z1" s="1" t="s">
        <v>67</v>
      </c>
      <c r="AA1" s="1" t="s">
        <v>68</v>
      </c>
      <c r="AB1" s="1" t="s">
        <v>69</v>
      </c>
      <c r="AC1" s="1" t="s">
        <v>70</v>
      </c>
      <c r="AD1" s="1" t="s">
        <v>71</v>
      </c>
      <c r="AE1" s="1" t="s">
        <v>72</v>
      </c>
      <c r="AF1" s="1" t="s">
        <v>73</v>
      </c>
      <c r="AG1" s="1" t="s">
        <v>74</v>
      </c>
      <c r="AH1" s="1" t="s">
        <v>75</v>
      </c>
      <c r="AI1" s="1" t="s">
        <v>76</v>
      </c>
      <c r="AJ1" s="1" t="s">
        <v>77</v>
      </c>
      <c r="AK1" s="1" t="s">
        <v>78</v>
      </c>
      <c r="AL1" s="1" t="s">
        <v>79</v>
      </c>
      <c r="AM1" s="1" t="s">
        <v>80</v>
      </c>
      <c r="AN1" s="1" t="s">
        <v>81</v>
      </c>
      <c r="AO1" s="1" t="s">
        <v>82</v>
      </c>
      <c r="AP1" s="1" t="s">
        <v>83</v>
      </c>
      <c r="AQ1" s="1" t="s">
        <v>84</v>
      </c>
      <c r="AR1" s="1" t="s">
        <v>85</v>
      </c>
      <c r="AS1" s="1" t="s">
        <v>86</v>
      </c>
      <c r="AT1" s="1" t="s">
        <v>87</v>
      </c>
      <c r="AU1" s="1" t="s">
        <v>88</v>
      </c>
      <c r="AV1" s="1" t="s">
        <v>89</v>
      </c>
      <c r="AW1" s="1" t="s">
        <v>90</v>
      </c>
      <c r="AX1" s="1" t="s">
        <v>91</v>
      </c>
      <c r="AY1" s="1" t="s">
        <v>92</v>
      </c>
      <c r="AZ1" s="1" t="s">
        <v>93</v>
      </c>
      <c r="BA1" s="1" t="s">
        <v>94</v>
      </c>
      <c r="BB1" s="1" t="s">
        <v>95</v>
      </c>
      <c r="BC1" s="1" t="s">
        <v>96</v>
      </c>
      <c r="BD1" s="1" t="s">
        <v>97</v>
      </c>
      <c r="BE1" s="1" t="s">
        <v>98</v>
      </c>
      <c r="BF1" s="1" t="s">
        <v>99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ColWidth="9" defaultRowHeight="13.5" x14ac:dyDescent="0.15"/>
  <sheetData>
    <row r="1" spans="1:2" x14ac:dyDescent="0.15">
      <c r="A1" t="s">
        <v>21</v>
      </c>
      <c r="B1">
        <v>43437.484618067101</v>
      </c>
    </row>
    <row r="2" spans="1:2" x14ac:dyDescent="0.15">
      <c r="A2" t="s">
        <v>22</v>
      </c>
      <c r="B2" t="s">
        <v>0</v>
      </c>
    </row>
    <row r="3" spans="1:2" x14ac:dyDescent="0.15">
      <c r="A3" t="s">
        <v>23</v>
      </c>
      <c r="B3" t="s">
        <v>24</v>
      </c>
    </row>
    <row r="4" spans="1:2" x14ac:dyDescent="0.15">
      <c r="A4" t="s">
        <v>25</v>
      </c>
      <c r="B4" t="s">
        <v>26</v>
      </c>
    </row>
    <row r="5" spans="1:2" x14ac:dyDescent="0.15">
      <c r="A5" t="s">
        <v>27</v>
      </c>
      <c r="B5" t="s">
        <v>28</v>
      </c>
    </row>
    <row r="6" spans="1:2" x14ac:dyDescent="0.15">
      <c r="A6" t="s">
        <v>29</v>
      </c>
      <c r="B6" t="s">
        <v>30</v>
      </c>
    </row>
    <row r="7" spans="1:2" x14ac:dyDescent="0.15">
      <c r="A7" t="s">
        <v>31</v>
      </c>
      <c r="B7" t="s">
        <v>32</v>
      </c>
    </row>
    <row r="8" spans="1:2" x14ac:dyDescent="0.15">
      <c r="A8" t="s">
        <v>33</v>
      </c>
      <c r="B8" t="s">
        <v>34</v>
      </c>
    </row>
    <row r="9" spans="1:2" x14ac:dyDescent="0.15">
      <c r="A9" t="s">
        <v>35</v>
      </c>
      <c r="B9" t="s">
        <v>36</v>
      </c>
    </row>
    <row r="10" spans="1:2" x14ac:dyDescent="0.15">
      <c r="A10" t="s">
        <v>37</v>
      </c>
      <c r="B10" t="s">
        <v>38</v>
      </c>
    </row>
    <row r="11" spans="1:2" x14ac:dyDescent="0.15">
      <c r="A11" t="s">
        <v>39</v>
      </c>
      <c r="B11" t="s">
        <v>40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高炉耐材温度</vt:lpstr>
      <vt:lpstr>_dictionary</vt:lpstr>
      <vt:lpstr>_tag_day_all</vt:lpstr>
      <vt:lpstr>_metadata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2018-12-11T01:05:32Z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2052-10.1.0.5597</vt:lpwstr>
  </property>
</Properties>
</file>