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U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<sst xmlns="http://schemas.openxmlformats.org/spreadsheetml/2006/main" count="205" uniqueCount="181">
  <si>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</si>
  <si>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</si>
  <si>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</si>
  <si>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</si>
  <si>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</si>
  <si>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</si>
  <si>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</si>
  <si>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</si>
  <si>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</si>
  <si>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</si>
  <si>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</si>
  <si>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</si>
  <si>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</si>
  <si>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</si>
  <si>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</si>
  <si>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</si>
  <si>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</si>
  <si>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</si>
  <si>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</si>
  <si>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</si>
  <si>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</si>
  <si>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</si>
  <si>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</si>
  <si>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</si>
  <si>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</si>
  <si>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</si>
  <si>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</si>
  <si>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</si>
  <si>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</si>
  <si>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</si>
  <si>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</si>
  <si>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</si>
  <si>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</si>
  <si>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</si>
  <si>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</si>
  <si>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</si>
  <si>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</si>
  <si>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</si>
  <si>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</si>
  <si>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</si>
  <si>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</si>
  <si>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</si>
  <si>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</si>
  <si>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</si>
  <si>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</si>
  <si>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</si>
  <si>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</si>
  <si>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</si>
  <si>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</si>
  <si>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</si>
  <si>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</si>
  <si>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</si>
  <si>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</si>
  <si>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</si>
  <si>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</si>
  <si>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</si>
  <si>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</si>
  <si>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</si>
  <si>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</si>
  <si>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</si>
  <si>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</si>
  <si>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</si>
  <si>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</si>
  <si>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</si>
  <si>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</si>
  <si>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</si>
  <si>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</si>
  <si>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</si>
  <si>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</si>
  <si>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</si>
  <si>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</si>
  <si>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</si>
  <si>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</si>
  <si>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</si>
  <si>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</si>
  <si>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</si>
  <si>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</si>
  <si>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</si>
  <si>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</si>
  <si>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</si>
  <si>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</si>
  <si>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</si>
  <si>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</si>
  <si>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</si>
  <si>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</si>
  <si>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</si>
  <si>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</si>
  <si>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</si>
  <si>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</si>
  <si>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</si>
  <si>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</si>
  <si>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</si>
  <si>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</si>
  <si>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</si>
  <si>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</si>
  <si>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</si>
  <si>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</si>
  <si>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</si>
  <si>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</si>
  <si>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</si>
  <si>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</si>
  <si>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</si>
  <si>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</si>
  <si>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</si>
  <si>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</si>
  <si>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</si>
  <si>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</si>
  <si>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</si>
  <si>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</si>
  <si>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</si>
  <si>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</si>
  <si>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</si>
  <si>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</si>
  <si>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</si>
  <si>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</si>
  <si>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</si>
  <si>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</si>
  <si>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</si>
  <si>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</si>
  <si>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</si>
  <si>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</si>
  <si>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</si>
  <si>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</si>
  <si>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</si>
  <si>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</si>
  <si>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</si>
  <si>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</si>
  <si>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</si>
  <si>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</si>
  <si>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</si>
  <si>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</si>
  <si>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</si>
  <si>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</si>
  <si>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</si>
  <si>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</si>
  <si>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</si>
  <si>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</si>
  <si>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</si>
  <si>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</si>
  <si>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</si>
  <si>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</si>
  <si>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</si>
  <si>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</si>
  <si>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</si>
  <si>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</si>
  <si>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</si>
  <si>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</si>
  <si>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</si>
  <si>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</si>
  <si>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</si>
  <si>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</si>
  <si>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</si>
  <si>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</si>
  <si>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</si>
  <si>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</si>
  <si>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</si>
  <si>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</si>
  <si>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</si>
  <si>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</si>
  <si>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</si>
  <si>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</si>
  <si>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</si>
  <si>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</si>
  <si>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BF6_L2C_HS_HS3_BranchPipeGasPress_1m_avg</t>
  </si>
  <si>
    <t>BF6_L2C_HS_HS3_BranchPipeAirFlow_1m_avg</t>
  </si>
  <si>
    <t>BF6_L2C_HS_HS1_DomeTemp_1m_cur</t>
    <phoneticPr fontId="10" type="noConversion"/>
  </si>
  <si>
    <t>BF6_L2C_HS_HS2_DomeTemp_1m_cur</t>
    <phoneticPr fontId="10" type="noConversion"/>
  </si>
  <si>
    <t>BF6_L2C_HS_HS3_DomeTemp_1m_cur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</si>
  <si>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</si>
  <si>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</si>
  <si>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</si>
  <si>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</si>
  <si>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</si>
  <si>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</si>
  <si>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BF6_L2C_HS_HS1_BranchPipeGasFlow_1m_cur</t>
  </si>
  <si>
    <t>BF6_L2C_HS_HS2_BranchPipeGasFlow_1m_cur</t>
    <phoneticPr fontId="10" type="noConversion"/>
  </si>
  <si>
    <t>BF6_L2C_HS_HS3_BranchPipeGasFlow_1m_cur</t>
    <phoneticPr fontId="10" type="noConversion"/>
  </si>
  <si>
    <t>送风温度</t>
    <phoneticPr fontId="2" type="noConversion"/>
  </si>
  <si>
    <t>送风温度</t>
    <phoneticPr fontId="2" type="noConversion"/>
  </si>
  <si>
    <t>BF6_L2C_BD_HotBlastTemp_1m_avg</t>
  </si>
  <si>
    <t>BF6_L2C_BD_HotBlastTemp_1m_avg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</si>
</sst>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2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5" fillId="2" borderId="13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11" fillId="0" borderId="0" xfId="0" applyFont="1"/>
    <xf numFmtId="1" fontId="8" fillId="0" borderId="0" xfId="0" applyNumberFormat="1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selection activeCell="C14" sqref="C14"/>
    </sheetView>
  </sheetViews>
  <sheetFormatPr defaultRowHeight="14.25" x14ac:dyDescent="0.15"/>
  <cols>
    <col min="1" max="1" width="9" style="1" collapsed="1"/>
    <col min="2" max="2" width="13.625" style="1" customWidth="1" collapsed="1"/>
    <col min="3" max="5" width="9" style="1" collapsed="1"/>
    <col min="6" max="6" width="9" style="21"/>
    <col min="7" max="7" width="9" style="1" collapsed="1"/>
    <col min="8" max="8" width="14" style="1" customWidth="1" collapsed="1"/>
    <col min="9" max="10" width="9" style="1" collapsed="1"/>
    <col min="11" max="11" width="12.75" style="1" customWidth="1" collapsed="1"/>
    <col min="12" max="32" width="9" style="1" collapsed="1"/>
    <col min="33" max="33" width="9" style="1" customWidth="1" collapsed="1"/>
    <col min="34" max="37" width="9" style="21" collapsed="1"/>
    <col min="38" max="41" width="9" style="1" collapsed="1"/>
    <col min="42" max="45" width="9" style="21" collapsed="1"/>
    <col min="46" max="16384" width="9" style="1" collapsed="1"/>
  </cols>
  <sheetData>
    <row r="1" spans="1:45" ht="21" thickBot="1" x14ac:dyDescent="0.3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 t="str">
        <f>IF(_metadata!B2="","",_metadata!B2)</f>
        <v/>
      </c>
      <c r="V1" s="29"/>
      <c r="W1" s="29"/>
      <c r="X1" s="25"/>
      <c r="Y1" s="25"/>
      <c r="Z1" s="26"/>
      <c r="AA1" s="26"/>
      <c r="AB1" s="26"/>
      <c r="AC1" s="2"/>
      <c r="AD1" s="2"/>
      <c r="AE1" s="2"/>
      <c r="AF1" s="2"/>
      <c r="AG1" s="2"/>
      <c r="AH1" s="17"/>
      <c r="AI1" s="17"/>
      <c r="AJ1" s="17"/>
      <c r="AK1" s="17"/>
      <c r="AL1" s="2"/>
      <c r="AM1" s="2"/>
      <c r="AN1" s="2"/>
      <c r="AO1" s="2"/>
      <c r="AP1" s="17"/>
      <c r="AQ1" s="17"/>
      <c r="AR1" s="17"/>
      <c r="AS1" s="17"/>
    </row>
    <row r="2" spans="1:45" x14ac:dyDescent="0.15">
      <c r="A2" s="48" t="s">
        <v>54</v>
      </c>
      <c r="B2" s="51" t="s">
        <v>55</v>
      </c>
      <c r="C2" s="51"/>
      <c r="D2" s="51"/>
      <c r="E2" s="51"/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33" t="s">
        <v>56</v>
      </c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4"/>
    </row>
    <row r="3" spans="1:45" ht="20.100000000000001" customHeight="1" x14ac:dyDescent="0.15">
      <c r="A3" s="49"/>
      <c r="B3" s="31" t="s">
        <v>57</v>
      </c>
      <c r="C3" s="36" t="s">
        <v>58</v>
      </c>
      <c r="D3" s="36" t="s">
        <v>59</v>
      </c>
      <c r="E3" s="38" t="s">
        <v>60</v>
      </c>
      <c r="F3" s="46" t="s">
        <v>177</v>
      </c>
      <c r="G3" s="40" t="s">
        <v>61</v>
      </c>
      <c r="H3" s="40"/>
      <c r="I3" s="40"/>
      <c r="J3" s="40"/>
      <c r="K3" s="41" t="s">
        <v>62</v>
      </c>
      <c r="L3" s="41" t="s">
        <v>72</v>
      </c>
      <c r="M3" s="52"/>
      <c r="N3" s="52"/>
      <c r="O3" s="53"/>
      <c r="P3" s="31" t="s">
        <v>63</v>
      </c>
      <c r="Q3" s="31"/>
      <c r="R3" s="31"/>
      <c r="S3" s="31"/>
      <c r="T3" s="31" t="s">
        <v>64</v>
      </c>
      <c r="U3" s="31"/>
      <c r="V3" s="31"/>
      <c r="W3" s="31"/>
      <c r="X3" s="31" t="s">
        <v>65</v>
      </c>
      <c r="Y3" s="31"/>
      <c r="Z3" s="31"/>
      <c r="AA3" s="31"/>
      <c r="AB3" s="31" t="s">
        <v>71</v>
      </c>
      <c r="AC3" s="31"/>
      <c r="AD3" s="31"/>
      <c r="AE3" s="31"/>
      <c r="AF3" s="31"/>
      <c r="AG3" s="31"/>
      <c r="AH3" s="30" t="s">
        <v>66</v>
      </c>
      <c r="AI3" s="30"/>
      <c r="AJ3" s="30"/>
      <c r="AK3" s="30"/>
      <c r="AL3" s="31" t="s">
        <v>67</v>
      </c>
      <c r="AM3" s="31"/>
      <c r="AN3" s="31"/>
      <c r="AO3" s="31"/>
      <c r="AP3" s="30" t="s">
        <v>68</v>
      </c>
      <c r="AQ3" s="30"/>
      <c r="AR3" s="30"/>
      <c r="AS3" s="32"/>
    </row>
    <row r="4" spans="1:45" ht="32.25" customHeight="1" thickBot="1" x14ac:dyDescent="0.2">
      <c r="A4" s="50"/>
      <c r="B4" s="35"/>
      <c r="C4" s="37"/>
      <c r="D4" s="37"/>
      <c r="E4" s="39"/>
      <c r="F4" s="47"/>
      <c r="G4" s="3" t="s">
        <v>0</v>
      </c>
      <c r="H4" s="3" t="s">
        <v>1</v>
      </c>
      <c r="I4" s="3" t="s">
        <v>2</v>
      </c>
      <c r="J4" s="3" t="s">
        <v>3</v>
      </c>
      <c r="K4" s="42"/>
      <c r="L4" s="13" t="s">
        <v>100</v>
      </c>
      <c r="M4" s="14" t="s">
        <v>101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18" t="s">
        <v>5</v>
      </c>
      <c r="AI4" s="18" t="s">
        <v>6</v>
      </c>
      <c r="AJ4" s="18" t="s">
        <v>4</v>
      </c>
      <c r="AK4" s="18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18" t="s">
        <v>5</v>
      </c>
      <c r="AQ4" s="18" t="s">
        <v>6</v>
      </c>
      <c r="AR4" s="18" t="s">
        <v>4</v>
      </c>
      <c r="AS4" s="22" t="s">
        <v>70</v>
      </c>
    </row>
    <row r="5" spans="1:45" ht="17.25" hidden="1" customHeight="1" x14ac:dyDescent="0.15">
      <c r="A5" s="5" t="s">
        <v>13</v>
      </c>
      <c r="B5" s="6" t="s">
        <v>14</v>
      </c>
      <c r="C5" s="6" t="s">
        <v>15</v>
      </c>
      <c r="D5" s="6" t="s">
        <v>16</v>
      </c>
      <c r="E5" s="6"/>
      <c r="F5" s="19"/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/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31</v>
      </c>
      <c r="W5" s="6" t="s">
        <v>32</v>
      </c>
      <c r="X5" s="6" t="s">
        <v>33</v>
      </c>
      <c r="Y5" s="6" t="s">
        <v>34</v>
      </c>
      <c r="Z5" s="6" t="s">
        <v>35</v>
      </c>
      <c r="AA5" s="6" t="s">
        <v>36</v>
      </c>
      <c r="AB5" s="6" t="s">
        <v>37</v>
      </c>
      <c r="AC5" s="6" t="s">
        <v>38</v>
      </c>
      <c r="AD5" s="6" t="s">
        <v>39</v>
      </c>
      <c r="AE5" s="6"/>
      <c r="AF5" s="6"/>
      <c r="AG5" s="6" t="s">
        <v>40</v>
      </c>
      <c r="AH5" s="19" t="s">
        <v>41</v>
      </c>
      <c r="AI5" s="19" t="s">
        <v>42</v>
      </c>
      <c r="AJ5" s="19" t="s">
        <v>43</v>
      </c>
      <c r="AK5" s="19" t="s">
        <v>44</v>
      </c>
      <c r="AL5" s="6" t="s">
        <v>45</v>
      </c>
      <c r="AM5" s="6" t="s">
        <v>46</v>
      </c>
      <c r="AN5" s="6" t="s">
        <v>47</v>
      </c>
      <c r="AO5" s="6" t="s">
        <v>48</v>
      </c>
      <c r="AP5" s="19" t="s">
        <v>49</v>
      </c>
      <c r="AQ5" s="19" t="s">
        <v>50</v>
      </c>
      <c r="AR5" s="19" t="s">
        <v>51</v>
      </c>
      <c r="AS5" s="23" t="s">
        <v>52</v>
      </c>
    </row>
    <row r="6" spans="1:45" s="11" customFormat="1" ht="25.5" hidden="1" customHeight="1" x14ac:dyDescent="0.15">
      <c r="A6" s="7"/>
      <c r="F6" s="28"/>
      <c r="G6" s="16" t="s">
        <v>165</v>
      </c>
      <c r="K6" s="16" t="s">
        <v>171</v>
      </c>
      <c r="AH6" s="20"/>
      <c r="AI6" s="20"/>
      <c r="AJ6" s="20"/>
      <c r="AK6" s="20"/>
      <c r="AP6" s="20"/>
      <c r="AQ6" s="20"/>
      <c r="AR6" s="20"/>
      <c r="AS6" s="20"/>
    </row>
    <row r="7" spans="1:45" ht="24.75" hidden="1" customHeight="1" x14ac:dyDescent="0.15">
      <c r="A7" s="7"/>
      <c r="B7" s="8"/>
      <c r="C7" s="9"/>
      <c r="D7" s="9"/>
      <c r="E7" s="10"/>
      <c r="F7" s="17"/>
      <c r="G7" s="16" t="s">
        <v>166</v>
      </c>
      <c r="H7" s="11"/>
      <c r="I7" s="11"/>
      <c r="J7" s="11"/>
      <c r="K7" s="16" t="s">
        <v>172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20"/>
      <c r="AI7" s="20"/>
      <c r="AJ7" s="20"/>
      <c r="AK7" s="20"/>
      <c r="AL7" s="11"/>
      <c r="AM7" s="11"/>
      <c r="AN7" s="11"/>
      <c r="AO7" s="11"/>
      <c r="AP7" s="20"/>
      <c r="AQ7" s="20"/>
      <c r="AR7" s="20"/>
      <c r="AS7" s="20"/>
    </row>
    <row r="8" spans="1:45" ht="35.25" hidden="1" customHeight="1" x14ac:dyDescent="0.15">
      <c r="A8" s="7"/>
      <c r="B8" s="8"/>
      <c r="C8" s="9"/>
      <c r="D8" s="9"/>
      <c r="E8" s="10"/>
      <c r="F8" s="17"/>
      <c r="G8" s="16" t="s">
        <v>167</v>
      </c>
      <c r="H8" s="11"/>
      <c r="I8" s="11"/>
      <c r="J8" s="11"/>
      <c r="K8" s="16" t="s">
        <v>173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20"/>
      <c r="AI8" s="20"/>
      <c r="AJ8" s="20"/>
      <c r="AK8" s="20"/>
      <c r="AL8" s="11"/>
      <c r="AM8" s="11"/>
      <c r="AN8" s="11"/>
      <c r="AO8" s="11"/>
      <c r="AP8" s="20"/>
      <c r="AQ8" s="24"/>
      <c r="AR8" s="10"/>
      <c r="AS8" s="23"/>
    </row>
    <row r="9" spans="1:45" ht="53.25" hidden="1" customHeight="1" x14ac:dyDescent="0.15">
      <c r="A9" s="7"/>
      <c r="B9" s="8"/>
      <c r="C9" s="9"/>
      <c r="D9" s="9"/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20"/>
      <c r="AI9" s="20"/>
      <c r="AJ9" s="20"/>
      <c r="AK9" s="20"/>
      <c r="AL9" s="11"/>
      <c r="AM9" s="11"/>
      <c r="AN9" s="11"/>
      <c r="AO9" s="11"/>
      <c r="AP9" s="20"/>
      <c r="AQ9" s="24"/>
      <c r="AR9" s="10"/>
      <c r="AS9" s="23"/>
    </row>
    <row r="10" spans="1:45" x14ac:dyDescent="0.15">
      <c r="A10" s="7" t="str">
        <f>IF(_hsstate_day_all!A6="","",_hsstate_day_all!A6)</f>
        <v/>
      </c>
      <c r="B10" s="8" t="str">
        <f>IF(_hsstate_day_all!B6="","",_hsstate_day_all!B6)</f>
        <v/>
      </c>
      <c r="C10" s="15" t="str">
        <f>IF(_hsstate_day_all!C6="","",_hsstate_day_all!C6)</f>
        <v/>
      </c>
      <c r="D10" s="15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0" t="str">
        <f>IF(_hsstate_day_all!H6="","",_hsstate_day_all!H6)</f>
        <v/>
      </c>
      <c r="I10" s="12" t="str">
        <f>IF(_hsstate_day_all!I6="","",_hsstate_day_all!I6)</f>
        <v/>
      </c>
      <c r="J10" s="12" t="str">
        <f>IF(_hsstate_day_all!J6="","",_hsstate_day_all!J6)</f>
        <v/>
      </c>
      <c r="K10" s="10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2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0" t="str">
        <f>IF(_hsstate_day_all!AH6="","",_hsstate_day_all!AH6)</f>
        <v/>
      </c>
      <c r="AI10" s="10" t="str">
        <f>IF(_hsstate_day_all!AI6="","",_hsstate_day_all!AI6)</f>
        <v/>
      </c>
      <c r="AJ10" s="10" t="str">
        <f>IF(_hsstate_day_all!AJ6="","",_hsstate_day_all!AJ6)</f>
        <v/>
      </c>
      <c r="AK10" s="10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2" t="str">
        <f>IF(_hsstate_day_all!AO6="","",_hsstate_day_all!AO6)</f>
        <v/>
      </c>
      <c r="AP10" s="10" t="str">
        <f>IF(_hsstate_day_all!AP6="","",_hsstate_day_all!AP6)</f>
        <v/>
      </c>
      <c r="AQ10" s="10" t="str">
        <f>IF(_hsstate_day_all!AQ6="","",_hsstate_day_all!AQ6)</f>
        <v/>
      </c>
      <c r="AR10" s="10" t="str">
        <f>IF(_hsstate_day_all!AR6="","",_hsstate_day_all!AR6)</f>
        <v/>
      </c>
      <c r="AS10" s="23" t="str">
        <f>IF(_hsstate_day_all!AS6="","",_hsstate_day_all!AS6)</f>
        <v/>
      </c>
    </row>
    <row r="11" spans="1:45" x14ac:dyDescent="0.15">
      <c r="A11" s="7" t="str">
        <f>IF(_hsstate_day_all!A7="","",_hsstate_day_all!A7)</f>
        <v/>
      </c>
      <c r="B11" s="8" t="str">
        <f>IF(_hsstate_day_all!B7="","",_hsstate_day_all!B7)</f>
        <v/>
      </c>
      <c r="C11" s="15" t="str">
        <f>IF(_hsstate_day_all!C7="","",_hsstate_day_all!C7)</f>
        <v/>
      </c>
      <c r="D11" s="15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0" t="str">
        <f>IF(_hsstate_day_all!H7="","",_hsstate_day_all!H7)</f>
        <v/>
      </c>
      <c r="I11" s="12" t="str">
        <f>IF(_hsstate_day_all!I7="","",_hsstate_day_all!I7)</f>
        <v/>
      </c>
      <c r="J11" s="12" t="str">
        <f>IF(_hsstate_day_all!J7="","",_hsstate_day_all!J7)</f>
        <v/>
      </c>
      <c r="K11" s="10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2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0" t="str">
        <f>IF(_hsstate_day_all!AH7="","",_hsstate_day_all!AH7)</f>
        <v/>
      </c>
      <c r="AI11" s="10" t="str">
        <f>IF(_hsstate_day_all!AI7="","",_hsstate_day_all!AI7)</f>
        <v/>
      </c>
      <c r="AJ11" s="10" t="str">
        <f>IF(_hsstate_day_all!AJ7="","",_hsstate_day_all!AJ7)</f>
        <v/>
      </c>
      <c r="AK11" s="10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2" t="str">
        <f>IF(_hsstate_day_all!AO7="","",_hsstate_day_all!AO7)</f>
        <v/>
      </c>
      <c r="AP11" s="10" t="str">
        <f>IF(_hsstate_day_all!AP7="","",_hsstate_day_all!AP7)</f>
        <v/>
      </c>
      <c r="AQ11" s="10" t="str">
        <f>IF(_hsstate_day_all!AQ7="","",_hsstate_day_all!AQ7)</f>
        <v/>
      </c>
      <c r="AR11" s="10" t="str">
        <f>IF(_hsstate_day_all!AR7="","",_hsstate_day_all!AR7)</f>
        <v/>
      </c>
      <c r="AS11" s="23" t="str">
        <f>IF(_hsstate_day_all!AS7="","",_hsstate_day_all!AS7)</f>
        <v/>
      </c>
    </row>
    <row r="12" spans="1:45" x14ac:dyDescent="0.15">
      <c r="A12" s="7" t="str">
        <f>IF(_hsstate_day_all!A8="","",_hsstate_day_all!A8)</f>
        <v/>
      </c>
      <c r="B12" s="8" t="str">
        <f>IF(_hsstate_day_all!B8="","",_hsstate_day_all!B8)</f>
        <v/>
      </c>
      <c r="C12" s="15" t="str">
        <f>IF(_hsstate_day_all!C8="","",_hsstate_day_all!C8)</f>
        <v/>
      </c>
      <c r="D12" s="15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0" t="str">
        <f>IF(_hsstate_day_all!H8="","",_hsstate_day_all!H8)</f>
        <v/>
      </c>
      <c r="I12" s="12" t="str">
        <f>IF(_hsstate_day_all!I8="","",_hsstate_day_all!I8)</f>
        <v/>
      </c>
      <c r="J12" s="12" t="str">
        <f>IF(_hsstate_day_all!J8="","",_hsstate_day_all!J8)</f>
        <v/>
      </c>
      <c r="K12" s="10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2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0" t="str">
        <f>IF(_hsstate_day_all!AH8="","",_hsstate_day_all!AH8)</f>
        <v/>
      </c>
      <c r="AI12" s="10" t="str">
        <f>IF(_hsstate_day_all!AI8="","",_hsstate_day_all!AI8)</f>
        <v/>
      </c>
      <c r="AJ12" s="10" t="str">
        <f>IF(_hsstate_day_all!AJ8="","",_hsstate_day_all!AJ8)</f>
        <v/>
      </c>
      <c r="AK12" s="10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2" t="str">
        <f>IF(_hsstate_day_all!AO8="","",_hsstate_day_all!AO8)</f>
        <v/>
      </c>
      <c r="AP12" s="10" t="str">
        <f>IF(_hsstate_day_all!AP8="","",_hsstate_day_all!AP8)</f>
        <v/>
      </c>
      <c r="AQ12" s="10" t="str">
        <f>IF(_hsstate_day_all!AQ8="","",_hsstate_day_all!AQ8)</f>
        <v/>
      </c>
      <c r="AR12" s="10" t="str">
        <f>IF(_hsstate_day_all!AR8="","",_hsstate_day_all!AR8)</f>
        <v/>
      </c>
      <c r="AS12" s="23" t="str">
        <f>IF(_hsstate_day_all!AS8="","",_hsstate_day_all!AS8)</f>
        <v/>
      </c>
    </row>
    <row r="13" spans="1:45" x14ac:dyDescent="0.15">
      <c r="A13" s="7" t="str">
        <f>IF(_hsstate_day_all!A9="","",_hsstate_day_all!A9)</f>
        <v/>
      </c>
      <c r="B13" s="8" t="str">
        <f>IF(_hsstate_day_all!B9="","",_hsstate_day_all!B9)</f>
        <v/>
      </c>
      <c r="C13" s="15" t="str">
        <f>IF(_hsstate_day_all!C9="","",_hsstate_day_all!C9)</f>
        <v/>
      </c>
      <c r="D13" s="15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0" t="str">
        <f>IF(_hsstate_day_all!H9="","",_hsstate_day_all!H9)</f>
        <v/>
      </c>
      <c r="I13" s="12" t="str">
        <f>IF(_hsstate_day_all!I9="","",_hsstate_day_all!I9)</f>
        <v/>
      </c>
      <c r="J13" s="12" t="str">
        <f>IF(_hsstate_day_all!J9="","",_hsstate_day_all!J9)</f>
        <v/>
      </c>
      <c r="K13" s="10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2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0" t="str">
        <f>IF(_hsstate_day_all!AH9="","",_hsstate_day_all!AH9)</f>
        <v/>
      </c>
      <c r="AI13" s="10" t="str">
        <f>IF(_hsstate_day_all!AI9="","",_hsstate_day_all!AI9)</f>
        <v/>
      </c>
      <c r="AJ13" s="10" t="str">
        <f>IF(_hsstate_day_all!AJ9="","",_hsstate_day_all!AJ9)</f>
        <v/>
      </c>
      <c r="AK13" s="10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2" t="str">
        <f>IF(_hsstate_day_all!AO9="","",_hsstate_day_all!AO9)</f>
        <v/>
      </c>
      <c r="AP13" s="10" t="str">
        <f>IF(_hsstate_day_all!AP9="","",_hsstate_day_all!AP9)</f>
        <v/>
      </c>
      <c r="AQ13" s="10" t="str">
        <f>IF(_hsstate_day_all!AQ9="","",_hsstate_day_all!AQ9)</f>
        <v/>
      </c>
      <c r="AR13" s="10" t="str">
        <f>IF(_hsstate_day_all!AR9="","",_hsstate_day_all!AR9)</f>
        <v/>
      </c>
      <c r="AS13" s="23" t="str">
        <f>IF(_hsstate_day_all!AS9="","",_hsstate_day_all!AS9)</f>
        <v/>
      </c>
    </row>
    <row r="14" spans="1:45" x14ac:dyDescent="0.15">
      <c r="A14" s="7" t="str">
        <f>IF(_hsstate_day_all!A10="","",_hsstate_day_all!A10)</f>
        <v/>
      </c>
      <c r="B14" s="8" t="str">
        <f>IF(_hsstate_day_all!B10="","",_hsstate_day_all!B10)</f>
        <v/>
      </c>
      <c r="C14" s="15" t="str">
        <f>IF(_hsstate_day_all!C10="","",_hsstate_day_all!C10)</f>
        <v/>
      </c>
      <c r="D14" s="15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0" t="str">
        <f>IF(_hsstate_day_all!H10="","",_hsstate_day_all!H10)</f>
        <v/>
      </c>
      <c r="I14" s="12" t="str">
        <f>IF(_hsstate_day_all!I10="","",_hsstate_day_all!I10)</f>
        <v/>
      </c>
      <c r="J14" s="12" t="str">
        <f>IF(_hsstate_day_all!J10="","",_hsstate_day_all!J10)</f>
        <v/>
      </c>
      <c r="K14" s="10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2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0" t="str">
        <f>IF(_hsstate_day_all!AH10="","",_hsstate_day_all!AH10)</f>
        <v/>
      </c>
      <c r="AI14" s="10" t="str">
        <f>IF(_hsstate_day_all!AI10="","",_hsstate_day_all!AI10)</f>
        <v/>
      </c>
      <c r="AJ14" s="10" t="str">
        <f>IF(_hsstate_day_all!AJ10="","",_hsstate_day_all!AJ10)</f>
        <v/>
      </c>
      <c r="AK14" s="10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2" t="str">
        <f>IF(_hsstate_day_all!AO10="","",_hsstate_day_all!AO10)</f>
        <v/>
      </c>
      <c r="AP14" s="10" t="str">
        <f>IF(_hsstate_day_all!AP10="","",_hsstate_day_all!AP10)</f>
        <v/>
      </c>
      <c r="AQ14" s="10" t="str">
        <f>IF(_hsstate_day_all!AQ10="","",_hsstate_day_all!AQ10)</f>
        <v/>
      </c>
      <c r="AR14" s="10" t="str">
        <f>IF(_hsstate_day_all!AR10="","",_hsstate_day_all!AR10)</f>
        <v/>
      </c>
      <c r="AS14" s="23" t="str">
        <f>IF(_hsstate_day_all!AS10="","",_hsstate_day_all!AS10)</f>
        <v/>
      </c>
    </row>
    <row r="15" spans="1:45" x14ac:dyDescent="0.15">
      <c r="A15" s="7" t="str">
        <f>IF(_hsstate_day_all!A11="","",_hsstate_day_all!A11)</f>
        <v/>
      </c>
      <c r="B15" s="8" t="str">
        <f>IF(_hsstate_day_all!B11="","",_hsstate_day_all!B11)</f>
        <v/>
      </c>
      <c r="C15" s="15" t="str">
        <f>IF(_hsstate_day_all!C11="","",_hsstate_day_all!C11)</f>
        <v/>
      </c>
      <c r="D15" s="15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0" t="str">
        <f>IF(_hsstate_day_all!H11="","",_hsstate_day_all!H11)</f>
        <v/>
      </c>
      <c r="I15" s="12" t="str">
        <f>IF(_hsstate_day_all!I11="","",_hsstate_day_all!I11)</f>
        <v/>
      </c>
      <c r="J15" s="12" t="str">
        <f>IF(_hsstate_day_all!J11="","",_hsstate_day_all!J11)</f>
        <v/>
      </c>
      <c r="K15" s="10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2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0" t="str">
        <f>IF(_hsstate_day_all!AH11="","",_hsstate_day_all!AH11)</f>
        <v/>
      </c>
      <c r="AI15" s="10" t="str">
        <f>IF(_hsstate_day_all!AI11="","",_hsstate_day_all!AI11)</f>
        <v/>
      </c>
      <c r="AJ15" s="10" t="str">
        <f>IF(_hsstate_day_all!AJ11="","",_hsstate_day_all!AJ11)</f>
        <v/>
      </c>
      <c r="AK15" s="10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2" t="str">
        <f>IF(_hsstate_day_all!AO11="","",_hsstate_day_all!AO11)</f>
        <v/>
      </c>
      <c r="AP15" s="10" t="str">
        <f>IF(_hsstate_day_all!AP11="","",_hsstate_day_all!AP11)</f>
        <v/>
      </c>
      <c r="AQ15" s="10" t="str">
        <f>IF(_hsstate_day_all!AQ11="","",_hsstate_day_all!AQ11)</f>
        <v/>
      </c>
      <c r="AR15" s="10" t="str">
        <f>IF(_hsstate_day_all!AR11="","",_hsstate_day_all!AR11)</f>
        <v/>
      </c>
      <c r="AS15" s="23" t="str">
        <f>IF(_hsstate_day_all!AS11="","",_hsstate_day_all!AS11)</f>
        <v/>
      </c>
    </row>
    <row r="16" spans="1:45" x14ac:dyDescent="0.15">
      <c r="A16" s="7" t="str">
        <f>IF(_hsstate_day_all!A12="","",_hsstate_day_all!A12)</f>
        <v/>
      </c>
      <c r="B16" s="8" t="str">
        <f>IF(_hsstate_day_all!B12="","",_hsstate_day_all!B12)</f>
        <v/>
      </c>
      <c r="C16" s="15" t="str">
        <f>IF(_hsstate_day_all!C12="","",_hsstate_day_all!C12)</f>
        <v/>
      </c>
      <c r="D16" s="15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0" t="str">
        <f>IF(_hsstate_day_all!H12="","",_hsstate_day_all!H12)</f>
        <v/>
      </c>
      <c r="I16" s="12" t="str">
        <f>IF(_hsstate_day_all!I12="","",_hsstate_day_all!I12)</f>
        <v/>
      </c>
      <c r="J16" s="12" t="str">
        <f>IF(_hsstate_day_all!J12="","",_hsstate_day_all!J12)</f>
        <v/>
      </c>
      <c r="K16" s="10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2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0" t="str">
        <f>IF(_hsstate_day_all!AH12="","",_hsstate_day_all!AH12)</f>
        <v/>
      </c>
      <c r="AI16" s="10" t="str">
        <f>IF(_hsstate_day_all!AI12="","",_hsstate_day_all!AI12)</f>
        <v/>
      </c>
      <c r="AJ16" s="10" t="str">
        <f>IF(_hsstate_day_all!AJ12="","",_hsstate_day_all!AJ12)</f>
        <v/>
      </c>
      <c r="AK16" s="10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2" t="str">
        <f>IF(_hsstate_day_all!AO12="","",_hsstate_day_all!AO12)</f>
        <v/>
      </c>
      <c r="AP16" s="10" t="str">
        <f>IF(_hsstate_day_all!AP12="","",_hsstate_day_all!AP12)</f>
        <v/>
      </c>
      <c r="AQ16" s="10" t="str">
        <f>IF(_hsstate_day_all!AQ12="","",_hsstate_day_all!AQ12)</f>
        <v/>
      </c>
      <c r="AR16" s="10" t="str">
        <f>IF(_hsstate_day_all!AR12="","",_hsstate_day_all!AR12)</f>
        <v/>
      </c>
      <c r="AS16" s="23" t="str">
        <f>IF(_hsstate_day_all!AS12="","",_hsstate_day_all!AS12)</f>
        <v/>
      </c>
    </row>
    <row r="17" spans="1:45" x14ac:dyDescent="0.15">
      <c r="A17" s="7" t="str">
        <f>IF(_hsstate_day_all!A13="","",_hsstate_day_all!A13)</f>
        <v/>
      </c>
      <c r="B17" s="8" t="str">
        <f>IF(_hsstate_day_all!B13="","",_hsstate_day_all!B13)</f>
        <v/>
      </c>
      <c r="C17" s="15" t="str">
        <f>IF(_hsstate_day_all!C13="","",_hsstate_day_all!C13)</f>
        <v/>
      </c>
      <c r="D17" s="15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0" t="str">
        <f>IF(_hsstate_day_all!H13="","",_hsstate_day_all!H13)</f>
        <v/>
      </c>
      <c r="I17" s="12" t="str">
        <f>IF(_hsstate_day_all!I13="","",_hsstate_day_all!I13)</f>
        <v/>
      </c>
      <c r="J17" s="12" t="str">
        <f>IF(_hsstate_day_all!J13="","",_hsstate_day_all!J13)</f>
        <v/>
      </c>
      <c r="K17" s="10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2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0" t="str">
        <f>IF(_hsstate_day_all!AH13="","",_hsstate_day_all!AH13)</f>
        <v/>
      </c>
      <c r="AI17" s="10" t="str">
        <f>IF(_hsstate_day_all!AI13="","",_hsstate_day_all!AI13)</f>
        <v/>
      </c>
      <c r="AJ17" s="10" t="str">
        <f>IF(_hsstate_day_all!AJ13="","",_hsstate_day_all!AJ13)</f>
        <v/>
      </c>
      <c r="AK17" s="10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2" t="str">
        <f>IF(_hsstate_day_all!AO13="","",_hsstate_day_all!AO13)</f>
        <v/>
      </c>
      <c r="AP17" s="10" t="str">
        <f>IF(_hsstate_day_all!AP13="","",_hsstate_day_all!AP13)</f>
        <v/>
      </c>
      <c r="AQ17" s="10" t="str">
        <f>IF(_hsstate_day_all!AQ13="","",_hsstate_day_all!AQ13)</f>
        <v/>
      </c>
      <c r="AR17" s="10" t="str">
        <f>IF(_hsstate_day_all!AR13="","",_hsstate_day_all!AR13)</f>
        <v/>
      </c>
      <c r="AS17" s="23" t="str">
        <f>IF(_hsstate_day_all!AS13="","",_hsstate_day_all!AS13)</f>
        <v/>
      </c>
    </row>
    <row r="18" spans="1:45" x14ac:dyDescent="0.15">
      <c r="A18" s="7" t="str">
        <f>IF(_hsstate_day_all!A14="","",_hsstate_day_all!A14)</f>
        <v/>
      </c>
      <c r="B18" s="8" t="str">
        <f>IF(_hsstate_day_all!B14="","",_hsstate_day_all!B14)</f>
        <v/>
      </c>
      <c r="C18" s="15" t="str">
        <f>IF(_hsstate_day_all!C14="","",_hsstate_day_all!C14)</f>
        <v/>
      </c>
      <c r="D18" s="15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0" t="str">
        <f>IF(_hsstate_day_all!H14="","",_hsstate_day_all!H14)</f>
        <v/>
      </c>
      <c r="I18" s="12" t="str">
        <f>IF(_hsstate_day_all!I14="","",_hsstate_day_all!I14)</f>
        <v/>
      </c>
      <c r="J18" s="12" t="str">
        <f>IF(_hsstate_day_all!J14="","",_hsstate_day_all!J14)</f>
        <v/>
      </c>
      <c r="K18" s="10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2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0" t="str">
        <f>IF(_hsstate_day_all!AH14="","",_hsstate_day_all!AH14)</f>
        <v/>
      </c>
      <c r="AI18" s="10" t="str">
        <f>IF(_hsstate_day_all!AI14="","",_hsstate_day_all!AI14)</f>
        <v/>
      </c>
      <c r="AJ18" s="10" t="str">
        <f>IF(_hsstate_day_all!AJ14="","",_hsstate_day_all!AJ14)</f>
        <v/>
      </c>
      <c r="AK18" s="10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2" t="str">
        <f>IF(_hsstate_day_all!AO14="","",_hsstate_day_all!AO14)</f>
        <v/>
      </c>
      <c r="AP18" s="10" t="str">
        <f>IF(_hsstate_day_all!AP14="","",_hsstate_day_all!AP14)</f>
        <v/>
      </c>
      <c r="AQ18" s="10" t="str">
        <f>IF(_hsstate_day_all!AQ14="","",_hsstate_day_all!AQ14)</f>
        <v/>
      </c>
      <c r="AR18" s="10" t="str">
        <f>IF(_hsstate_day_all!AR14="","",_hsstate_day_all!AR14)</f>
        <v/>
      </c>
      <c r="AS18" s="23" t="str">
        <f>IF(_hsstate_day_all!AS14="","",_hsstate_day_all!AS14)</f>
        <v/>
      </c>
    </row>
    <row r="19" spans="1:45" x14ac:dyDescent="0.15">
      <c r="A19" s="7" t="str">
        <f>IF(_hsstate_day_all!A15="","",_hsstate_day_all!A15)</f>
        <v/>
      </c>
      <c r="B19" s="8" t="str">
        <f>IF(_hsstate_day_all!B15="","",_hsstate_day_all!B15)</f>
        <v/>
      </c>
      <c r="C19" s="15" t="str">
        <f>IF(_hsstate_day_all!C15="","",_hsstate_day_all!C15)</f>
        <v/>
      </c>
      <c r="D19" s="15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0" t="str">
        <f>IF(_hsstate_day_all!H15="","",_hsstate_day_all!H15)</f>
        <v/>
      </c>
      <c r="I19" s="12" t="str">
        <f>IF(_hsstate_day_all!I15="","",_hsstate_day_all!I15)</f>
        <v/>
      </c>
      <c r="J19" s="12" t="str">
        <f>IF(_hsstate_day_all!J15="","",_hsstate_day_all!J15)</f>
        <v/>
      </c>
      <c r="K19" s="10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2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0" t="str">
        <f>IF(_hsstate_day_all!AH15="","",_hsstate_day_all!AH15)</f>
        <v/>
      </c>
      <c r="AI19" s="10" t="str">
        <f>IF(_hsstate_day_all!AI15="","",_hsstate_day_all!AI15)</f>
        <v/>
      </c>
      <c r="AJ19" s="10" t="str">
        <f>IF(_hsstate_day_all!AJ15="","",_hsstate_day_all!AJ15)</f>
        <v/>
      </c>
      <c r="AK19" s="10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2" t="str">
        <f>IF(_hsstate_day_all!AO15="","",_hsstate_day_all!AO15)</f>
        <v/>
      </c>
      <c r="AP19" s="10" t="str">
        <f>IF(_hsstate_day_all!AP15="","",_hsstate_day_all!AP15)</f>
        <v/>
      </c>
      <c r="AQ19" s="10" t="str">
        <f>IF(_hsstate_day_all!AQ15="","",_hsstate_day_all!AQ15)</f>
        <v/>
      </c>
      <c r="AR19" s="10" t="str">
        <f>IF(_hsstate_day_all!AR15="","",_hsstate_day_all!AR15)</f>
        <v/>
      </c>
      <c r="AS19" s="23" t="str">
        <f>IF(_hsstate_day_all!AS15="","",_hsstate_day_all!AS15)</f>
        <v/>
      </c>
    </row>
    <row r="20" spans="1:45" x14ac:dyDescent="0.15">
      <c r="A20" s="7" t="str">
        <f>IF(_hsstate_day_all!A16="","",_hsstate_day_all!A16)</f>
        <v/>
      </c>
      <c r="B20" s="8" t="str">
        <f>IF(_hsstate_day_all!B16="","",_hsstate_day_all!B16)</f>
        <v/>
      </c>
      <c r="C20" s="15" t="str">
        <f>IF(_hsstate_day_all!C16="","",_hsstate_day_all!C16)</f>
        <v/>
      </c>
      <c r="D20" s="15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0" t="str">
        <f>IF(_hsstate_day_all!H16="","",_hsstate_day_all!H16)</f>
        <v/>
      </c>
      <c r="I20" s="12" t="str">
        <f>IF(_hsstate_day_all!I16="","",_hsstate_day_all!I16)</f>
        <v/>
      </c>
      <c r="J20" s="12" t="str">
        <f>IF(_hsstate_day_all!J16="","",_hsstate_day_all!J16)</f>
        <v/>
      </c>
      <c r="K20" s="10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2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0" t="str">
        <f>IF(_hsstate_day_all!AH16="","",_hsstate_day_all!AH16)</f>
        <v/>
      </c>
      <c r="AI20" s="10" t="str">
        <f>IF(_hsstate_day_all!AI16="","",_hsstate_day_all!AI16)</f>
        <v/>
      </c>
      <c r="AJ20" s="10" t="str">
        <f>IF(_hsstate_day_all!AJ16="","",_hsstate_day_all!AJ16)</f>
        <v/>
      </c>
      <c r="AK20" s="10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2" t="str">
        <f>IF(_hsstate_day_all!AO16="","",_hsstate_day_all!AO16)</f>
        <v/>
      </c>
      <c r="AP20" s="10" t="str">
        <f>IF(_hsstate_day_all!AP16="","",_hsstate_day_all!AP16)</f>
        <v/>
      </c>
      <c r="AQ20" s="10" t="str">
        <f>IF(_hsstate_day_all!AQ16="","",_hsstate_day_all!AQ16)</f>
        <v/>
      </c>
      <c r="AR20" s="10" t="str">
        <f>IF(_hsstate_day_all!AR16="","",_hsstate_day_all!AR16)</f>
        <v/>
      </c>
      <c r="AS20" s="23" t="str">
        <f>IF(_hsstate_day_all!AS16="","",_hsstate_day_all!AS16)</f>
        <v/>
      </c>
    </row>
    <row r="21" spans="1:45" x14ac:dyDescent="0.15">
      <c r="A21" s="7" t="str">
        <f>IF(_hsstate_day_all!A17="","",_hsstate_day_all!A17)</f>
        <v/>
      </c>
      <c r="B21" s="8" t="str">
        <f>IF(_hsstate_day_all!B17="","",_hsstate_day_all!B17)</f>
        <v/>
      </c>
      <c r="C21" s="15" t="str">
        <f>IF(_hsstate_day_all!C17="","",_hsstate_day_all!C17)</f>
        <v/>
      </c>
      <c r="D21" s="15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0" t="str">
        <f>IF(_hsstate_day_all!H17="","",_hsstate_day_all!H17)</f>
        <v/>
      </c>
      <c r="I21" s="12" t="str">
        <f>IF(_hsstate_day_all!I17="","",_hsstate_day_all!I17)</f>
        <v/>
      </c>
      <c r="J21" s="12" t="str">
        <f>IF(_hsstate_day_all!J17="","",_hsstate_day_all!J17)</f>
        <v/>
      </c>
      <c r="K21" s="10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2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0" t="str">
        <f>IF(_hsstate_day_all!AH17="","",_hsstate_day_all!AH17)</f>
        <v/>
      </c>
      <c r="AI21" s="10" t="str">
        <f>IF(_hsstate_day_all!AI17="","",_hsstate_day_all!AI17)</f>
        <v/>
      </c>
      <c r="AJ21" s="10" t="str">
        <f>IF(_hsstate_day_all!AJ17="","",_hsstate_day_all!AJ17)</f>
        <v/>
      </c>
      <c r="AK21" s="10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2" t="str">
        <f>IF(_hsstate_day_all!AO17="","",_hsstate_day_all!AO17)</f>
        <v/>
      </c>
      <c r="AP21" s="10" t="str">
        <f>IF(_hsstate_day_all!AP17="","",_hsstate_day_all!AP17)</f>
        <v/>
      </c>
      <c r="AQ21" s="10" t="str">
        <f>IF(_hsstate_day_all!AQ17="","",_hsstate_day_all!AQ17)</f>
        <v/>
      </c>
      <c r="AR21" s="10" t="str">
        <f>IF(_hsstate_day_all!AR17="","",_hsstate_day_all!AR17)</f>
        <v/>
      </c>
      <c r="AS21" s="23" t="str">
        <f>IF(_hsstate_day_all!AS17="","",_hsstate_day_all!AS17)</f>
        <v/>
      </c>
    </row>
    <row r="22" spans="1:45" x14ac:dyDescent="0.15">
      <c r="A22" s="7" t="str">
        <f>IF(_hsstate_day_all!A18="","",_hsstate_day_all!A18)</f>
        <v/>
      </c>
      <c r="B22" s="8" t="str">
        <f>IF(_hsstate_day_all!B18="","",_hsstate_day_all!B18)</f>
        <v/>
      </c>
      <c r="C22" s="15" t="str">
        <f>IF(_hsstate_day_all!C18="","",_hsstate_day_all!C18)</f>
        <v/>
      </c>
      <c r="D22" s="15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0" t="str">
        <f>IF(_hsstate_day_all!H18="","",_hsstate_day_all!H18)</f>
        <v/>
      </c>
      <c r="I22" s="12" t="str">
        <f>IF(_hsstate_day_all!I18="","",_hsstate_day_all!I18)</f>
        <v/>
      </c>
      <c r="J22" s="12" t="str">
        <f>IF(_hsstate_day_all!J18="","",_hsstate_day_all!J18)</f>
        <v/>
      </c>
      <c r="K22" s="10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2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0" t="str">
        <f>IF(_hsstate_day_all!AH18="","",_hsstate_day_all!AH18)</f>
        <v/>
      </c>
      <c r="AI22" s="10" t="str">
        <f>IF(_hsstate_day_all!AI18="","",_hsstate_day_all!AI18)</f>
        <v/>
      </c>
      <c r="AJ22" s="10" t="str">
        <f>IF(_hsstate_day_all!AJ18="","",_hsstate_day_all!AJ18)</f>
        <v/>
      </c>
      <c r="AK22" s="10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2" t="str">
        <f>IF(_hsstate_day_all!AO18="","",_hsstate_day_all!AO18)</f>
        <v/>
      </c>
      <c r="AP22" s="10" t="str">
        <f>IF(_hsstate_day_all!AP18="","",_hsstate_day_all!AP18)</f>
        <v/>
      </c>
      <c r="AQ22" s="10" t="str">
        <f>IF(_hsstate_day_all!AQ18="","",_hsstate_day_all!AQ18)</f>
        <v/>
      </c>
      <c r="AR22" s="10" t="str">
        <f>IF(_hsstate_day_all!AR18="","",_hsstate_day_all!AR18)</f>
        <v/>
      </c>
      <c r="AS22" s="23" t="str">
        <f>IF(_hsstate_day_all!AS18="","",_hsstate_day_all!AS18)</f>
        <v/>
      </c>
    </row>
    <row r="23" spans="1:45" x14ac:dyDescent="0.15">
      <c r="A23" s="7" t="str">
        <f>IF(_hsstate_day_all!A19="","",_hsstate_day_all!A19)</f>
        <v/>
      </c>
      <c r="B23" s="8" t="str">
        <f>IF(_hsstate_day_all!B19="","",_hsstate_day_all!B19)</f>
        <v/>
      </c>
      <c r="C23" s="15" t="str">
        <f>IF(_hsstate_day_all!C19="","",_hsstate_day_all!C19)</f>
        <v/>
      </c>
      <c r="D23" s="15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0" t="str">
        <f>IF(_hsstate_day_all!H19="","",_hsstate_day_all!H19)</f>
        <v/>
      </c>
      <c r="I23" s="12" t="str">
        <f>IF(_hsstate_day_all!I19="","",_hsstate_day_all!I19)</f>
        <v/>
      </c>
      <c r="J23" s="12" t="str">
        <f>IF(_hsstate_day_all!J19="","",_hsstate_day_all!J19)</f>
        <v/>
      </c>
      <c r="K23" s="10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2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0" t="str">
        <f>IF(_hsstate_day_all!AH19="","",_hsstate_day_all!AH19)</f>
        <v/>
      </c>
      <c r="AI23" s="10" t="str">
        <f>IF(_hsstate_day_all!AI19="","",_hsstate_day_all!AI19)</f>
        <v/>
      </c>
      <c r="AJ23" s="10" t="str">
        <f>IF(_hsstate_day_all!AJ19="","",_hsstate_day_all!AJ19)</f>
        <v/>
      </c>
      <c r="AK23" s="10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2" t="str">
        <f>IF(_hsstate_day_all!AO19="","",_hsstate_day_all!AO19)</f>
        <v/>
      </c>
      <c r="AP23" s="10" t="str">
        <f>IF(_hsstate_day_all!AP19="","",_hsstate_day_all!AP19)</f>
        <v/>
      </c>
      <c r="AQ23" s="10" t="str">
        <f>IF(_hsstate_day_all!AQ19="","",_hsstate_day_all!AQ19)</f>
        <v/>
      </c>
      <c r="AR23" s="10" t="str">
        <f>IF(_hsstate_day_all!AR19="","",_hsstate_day_all!AR19)</f>
        <v/>
      </c>
      <c r="AS23" s="23" t="str">
        <f>IF(_hsstate_day_all!AS19="","",_hsstate_day_all!AS19)</f>
        <v/>
      </c>
    </row>
    <row r="24" spans="1:45" x14ac:dyDescent="0.15">
      <c r="A24" s="7" t="str">
        <f>IF(_hsstate_day_all!A20="","",_hsstate_day_all!A20)</f>
        <v/>
      </c>
      <c r="B24" s="8" t="str">
        <f>IF(_hsstate_day_all!B20="","",_hsstate_day_all!B20)</f>
        <v/>
      </c>
      <c r="C24" s="15" t="str">
        <f>IF(_hsstate_day_all!C20="","",_hsstate_day_all!C20)</f>
        <v/>
      </c>
      <c r="D24" s="15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0" t="str">
        <f>IF(_hsstate_day_all!H20="","",_hsstate_day_all!H20)</f>
        <v/>
      </c>
      <c r="I24" s="12" t="str">
        <f>IF(_hsstate_day_all!I20="","",_hsstate_day_all!I20)</f>
        <v/>
      </c>
      <c r="J24" s="12" t="str">
        <f>IF(_hsstate_day_all!J20="","",_hsstate_day_all!J20)</f>
        <v/>
      </c>
      <c r="K24" s="10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2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0" t="str">
        <f>IF(_hsstate_day_all!AH20="","",_hsstate_day_all!AH20)</f>
        <v/>
      </c>
      <c r="AI24" s="10" t="str">
        <f>IF(_hsstate_day_all!AI20="","",_hsstate_day_all!AI20)</f>
        <v/>
      </c>
      <c r="AJ24" s="10" t="str">
        <f>IF(_hsstate_day_all!AJ20="","",_hsstate_day_all!AJ20)</f>
        <v/>
      </c>
      <c r="AK24" s="10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2" t="str">
        <f>IF(_hsstate_day_all!AO20="","",_hsstate_day_all!AO20)</f>
        <v/>
      </c>
      <c r="AP24" s="10" t="str">
        <f>IF(_hsstate_day_all!AP20="","",_hsstate_day_all!AP20)</f>
        <v/>
      </c>
      <c r="AQ24" s="10" t="str">
        <f>IF(_hsstate_day_all!AQ20="","",_hsstate_day_all!AQ20)</f>
        <v/>
      </c>
      <c r="AR24" s="10" t="str">
        <f>IF(_hsstate_day_all!AR20="","",_hsstate_day_all!AR20)</f>
        <v/>
      </c>
      <c r="AS24" s="23" t="str">
        <f>IF(_hsstate_day_all!AS20="","",_hsstate_day_all!AS20)</f>
        <v/>
      </c>
    </row>
    <row r="25" spans="1:45" x14ac:dyDescent="0.15">
      <c r="A25" s="7" t="str">
        <f>IF(_hsstate_day_all!A21="","",_hsstate_day_all!A21)</f>
        <v/>
      </c>
      <c r="B25" s="8" t="str">
        <f>IF(_hsstate_day_all!B21="","",_hsstate_day_all!B21)</f>
        <v/>
      </c>
      <c r="C25" s="15" t="str">
        <f>IF(_hsstate_day_all!C21="","",_hsstate_day_all!C21)</f>
        <v/>
      </c>
      <c r="D25" s="15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0" t="str">
        <f>IF(_hsstate_day_all!H21="","",_hsstate_day_all!H21)</f>
        <v/>
      </c>
      <c r="I25" s="12" t="str">
        <f>IF(_hsstate_day_all!I21="","",_hsstate_day_all!I21)</f>
        <v/>
      </c>
      <c r="J25" s="12" t="str">
        <f>IF(_hsstate_day_all!J21="","",_hsstate_day_all!J21)</f>
        <v/>
      </c>
      <c r="K25" s="10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2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0" t="str">
        <f>IF(_hsstate_day_all!AH21="","",_hsstate_day_all!AH21)</f>
        <v/>
      </c>
      <c r="AI25" s="10" t="str">
        <f>IF(_hsstate_day_all!AI21="","",_hsstate_day_all!AI21)</f>
        <v/>
      </c>
      <c r="AJ25" s="10" t="str">
        <f>IF(_hsstate_day_all!AJ21="","",_hsstate_day_all!AJ21)</f>
        <v/>
      </c>
      <c r="AK25" s="10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2" t="str">
        <f>IF(_hsstate_day_all!AO21="","",_hsstate_day_all!AO21)</f>
        <v/>
      </c>
      <c r="AP25" s="10" t="str">
        <f>IF(_hsstate_day_all!AP21="","",_hsstate_day_all!AP21)</f>
        <v/>
      </c>
      <c r="AQ25" s="10" t="str">
        <f>IF(_hsstate_day_all!AQ21="","",_hsstate_day_all!AQ21)</f>
        <v/>
      </c>
      <c r="AR25" s="10" t="str">
        <f>IF(_hsstate_day_all!AR21="","",_hsstate_day_all!AR21)</f>
        <v/>
      </c>
      <c r="AS25" s="23" t="str">
        <f>IF(_hsstate_day_all!AS21="","",_hsstate_day_all!AS21)</f>
        <v/>
      </c>
    </row>
    <row r="26" spans="1:45" x14ac:dyDescent="0.15">
      <c r="A26" s="7" t="str">
        <f>IF(_hsstate_day_all!A22="","",_hsstate_day_all!A22)</f>
        <v/>
      </c>
      <c r="B26" s="8" t="str">
        <f>IF(_hsstate_day_all!B22="","",_hsstate_day_all!B22)</f>
        <v/>
      </c>
      <c r="C26" s="15" t="str">
        <f>IF(_hsstate_day_all!C22="","",_hsstate_day_all!C22)</f>
        <v/>
      </c>
      <c r="D26" s="15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0" t="str">
        <f>IF(_hsstate_day_all!H22="","",_hsstate_day_all!H22)</f>
        <v/>
      </c>
      <c r="I26" s="12" t="str">
        <f>IF(_hsstate_day_all!I22="","",_hsstate_day_all!I22)</f>
        <v/>
      </c>
      <c r="J26" s="12" t="str">
        <f>IF(_hsstate_day_all!J22="","",_hsstate_day_all!J22)</f>
        <v/>
      </c>
      <c r="K26" s="10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2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0" t="str">
        <f>IF(_hsstate_day_all!AH22="","",_hsstate_day_all!AH22)</f>
        <v/>
      </c>
      <c r="AI26" s="10" t="str">
        <f>IF(_hsstate_day_all!AI22="","",_hsstate_day_all!AI22)</f>
        <v/>
      </c>
      <c r="AJ26" s="10" t="str">
        <f>IF(_hsstate_day_all!AJ22="","",_hsstate_day_all!AJ22)</f>
        <v/>
      </c>
      <c r="AK26" s="10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2" t="str">
        <f>IF(_hsstate_day_all!AO22="","",_hsstate_day_all!AO22)</f>
        <v/>
      </c>
      <c r="AP26" s="10" t="str">
        <f>IF(_hsstate_day_all!AP22="","",_hsstate_day_all!AP22)</f>
        <v/>
      </c>
      <c r="AQ26" s="10" t="str">
        <f>IF(_hsstate_day_all!AQ22="","",_hsstate_day_all!AQ22)</f>
        <v/>
      </c>
      <c r="AR26" s="10" t="str">
        <f>IF(_hsstate_day_all!AR22="","",_hsstate_day_all!AR22)</f>
        <v/>
      </c>
      <c r="AS26" s="23" t="str">
        <f>IF(_hsstate_day_all!AS22="","",_hsstate_day_all!AS22)</f>
        <v/>
      </c>
    </row>
    <row r="27" spans="1:45" x14ac:dyDescent="0.15">
      <c r="A27" s="7" t="str">
        <f>IF(_hsstate_day_all!A23="","",_hsstate_day_all!A23)</f>
        <v/>
      </c>
      <c r="B27" s="8" t="str">
        <f>IF(_hsstate_day_all!B23="","",_hsstate_day_all!B23)</f>
        <v/>
      </c>
      <c r="C27" s="15" t="str">
        <f>IF(_hsstate_day_all!C23="","",_hsstate_day_all!C23)</f>
        <v/>
      </c>
      <c r="D27" s="15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0" t="str">
        <f>IF(_hsstate_day_all!H23="","",_hsstate_day_all!H23)</f>
        <v/>
      </c>
      <c r="I27" s="12" t="str">
        <f>IF(_hsstate_day_all!I23="","",_hsstate_day_all!I23)</f>
        <v/>
      </c>
      <c r="J27" s="12" t="str">
        <f>IF(_hsstate_day_all!J23="","",_hsstate_day_all!J23)</f>
        <v/>
      </c>
      <c r="K27" s="10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2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0" t="str">
        <f>IF(_hsstate_day_all!AH23="","",_hsstate_day_all!AH23)</f>
        <v/>
      </c>
      <c r="AI27" s="10" t="str">
        <f>IF(_hsstate_day_all!AI23="","",_hsstate_day_all!AI23)</f>
        <v/>
      </c>
      <c r="AJ27" s="10" t="str">
        <f>IF(_hsstate_day_all!AJ23="","",_hsstate_day_all!AJ23)</f>
        <v/>
      </c>
      <c r="AK27" s="10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2" t="str">
        <f>IF(_hsstate_day_all!AO23="","",_hsstate_day_all!AO23)</f>
        <v/>
      </c>
      <c r="AP27" s="10" t="str">
        <f>IF(_hsstate_day_all!AP23="","",_hsstate_day_all!AP23)</f>
        <v/>
      </c>
      <c r="AQ27" s="10" t="str">
        <f>IF(_hsstate_day_all!AQ23="","",_hsstate_day_all!AQ23)</f>
        <v/>
      </c>
      <c r="AR27" s="10" t="str">
        <f>IF(_hsstate_day_all!AR23="","",_hsstate_day_all!AR23)</f>
        <v/>
      </c>
      <c r="AS27" s="23" t="str">
        <f>IF(_hsstate_day_all!AS23="","",_hsstate_day_all!AS23)</f>
        <v/>
      </c>
    </row>
    <row r="28" spans="1:45" x14ac:dyDescent="0.15">
      <c r="A28" s="7" t="str">
        <f>IF(_hsstate_day_all!A24="","",_hsstate_day_all!A24)</f>
        <v/>
      </c>
      <c r="B28" s="8" t="str">
        <f>IF(_hsstate_day_all!B24="","",_hsstate_day_all!B24)</f>
        <v/>
      </c>
      <c r="C28" s="15" t="str">
        <f>IF(_hsstate_day_all!C24="","",_hsstate_day_all!C24)</f>
        <v/>
      </c>
      <c r="D28" s="15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0" t="str">
        <f>IF(_hsstate_day_all!H24="","",_hsstate_day_all!H24)</f>
        <v/>
      </c>
      <c r="I28" s="12" t="str">
        <f>IF(_hsstate_day_all!I24="","",_hsstate_day_all!I24)</f>
        <v/>
      </c>
      <c r="J28" s="12" t="str">
        <f>IF(_hsstate_day_all!J24="","",_hsstate_day_all!J24)</f>
        <v/>
      </c>
      <c r="K28" s="10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2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0" t="str">
        <f>IF(_hsstate_day_all!AH24="","",_hsstate_day_all!AH24)</f>
        <v/>
      </c>
      <c r="AI28" s="10" t="str">
        <f>IF(_hsstate_day_all!AI24="","",_hsstate_day_all!AI24)</f>
        <v/>
      </c>
      <c r="AJ28" s="10" t="str">
        <f>IF(_hsstate_day_all!AJ24="","",_hsstate_day_all!AJ24)</f>
        <v/>
      </c>
      <c r="AK28" s="10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2" t="str">
        <f>IF(_hsstate_day_all!AO24="","",_hsstate_day_all!AO24)</f>
        <v/>
      </c>
      <c r="AP28" s="10" t="str">
        <f>IF(_hsstate_day_all!AP24="","",_hsstate_day_all!AP24)</f>
        <v/>
      </c>
      <c r="AQ28" s="10" t="str">
        <f>IF(_hsstate_day_all!AQ24="","",_hsstate_day_all!AQ24)</f>
        <v/>
      </c>
      <c r="AR28" s="10" t="str">
        <f>IF(_hsstate_day_all!AR24="","",_hsstate_day_all!AR24)</f>
        <v/>
      </c>
      <c r="AS28" s="23" t="str">
        <f>IF(_hsstate_day_all!AS24="","",_hsstate_day_all!AS24)</f>
        <v/>
      </c>
    </row>
    <row r="29" spans="1:45" x14ac:dyDescent="0.15">
      <c r="A29" s="7" t="str">
        <f>IF(_hsstate_day_all!A25="","",_hsstate_day_all!A25)</f>
        <v/>
      </c>
      <c r="B29" s="8" t="str">
        <f>IF(_hsstate_day_all!B25="","",_hsstate_day_all!B25)</f>
        <v/>
      </c>
      <c r="C29" s="15" t="str">
        <f>IF(_hsstate_day_all!C25="","",_hsstate_day_all!C25)</f>
        <v/>
      </c>
      <c r="D29" s="15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0" t="str">
        <f>IF(_hsstate_day_all!H25="","",_hsstate_day_all!H25)</f>
        <v/>
      </c>
      <c r="I29" s="12" t="str">
        <f>IF(_hsstate_day_all!I25="","",_hsstate_day_all!I25)</f>
        <v/>
      </c>
      <c r="J29" s="12" t="str">
        <f>IF(_hsstate_day_all!J25="","",_hsstate_day_all!J25)</f>
        <v/>
      </c>
      <c r="K29" s="10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2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0" t="str">
        <f>IF(_hsstate_day_all!AH25="","",_hsstate_day_all!AH25)</f>
        <v/>
      </c>
      <c r="AI29" s="10" t="str">
        <f>IF(_hsstate_day_all!AI25="","",_hsstate_day_all!AI25)</f>
        <v/>
      </c>
      <c r="AJ29" s="10" t="str">
        <f>IF(_hsstate_day_all!AJ25="","",_hsstate_day_all!AJ25)</f>
        <v/>
      </c>
      <c r="AK29" s="10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2" t="str">
        <f>IF(_hsstate_day_all!AO25="","",_hsstate_day_all!AO25)</f>
        <v/>
      </c>
      <c r="AP29" s="10" t="str">
        <f>IF(_hsstate_day_all!AP25="","",_hsstate_day_all!AP25)</f>
        <v/>
      </c>
      <c r="AQ29" s="10" t="str">
        <f>IF(_hsstate_day_all!AQ25="","",_hsstate_day_all!AQ25)</f>
        <v/>
      </c>
      <c r="AR29" s="10" t="str">
        <f>IF(_hsstate_day_all!AR25="","",_hsstate_day_all!AR25)</f>
        <v/>
      </c>
      <c r="AS29" s="23" t="str">
        <f>IF(_hsstate_day_all!AS25="","",_hsstate_day_all!AS25)</f>
        <v/>
      </c>
    </row>
    <row r="30" spans="1:45" x14ac:dyDescent="0.15">
      <c r="A30" s="7" t="str">
        <f>IF(_hsstate_day_all!A26="","",_hsstate_day_all!A26)</f>
        <v/>
      </c>
      <c r="B30" s="8" t="str">
        <f>IF(_hsstate_day_all!B26="","",_hsstate_day_all!B26)</f>
        <v/>
      </c>
      <c r="C30" s="15" t="str">
        <f>IF(_hsstate_day_all!C26="","",_hsstate_day_all!C26)</f>
        <v/>
      </c>
      <c r="D30" s="15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0" t="str">
        <f>IF(_hsstate_day_all!H26="","",_hsstate_day_all!H26)</f>
        <v/>
      </c>
      <c r="I30" s="12" t="str">
        <f>IF(_hsstate_day_all!I26="","",_hsstate_day_all!I26)</f>
        <v/>
      </c>
      <c r="J30" s="12" t="str">
        <f>IF(_hsstate_day_all!J26="","",_hsstate_day_all!J26)</f>
        <v/>
      </c>
      <c r="K30" s="10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2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0" t="str">
        <f>IF(_hsstate_day_all!AH26="","",_hsstate_day_all!AH26)</f>
        <v/>
      </c>
      <c r="AI30" s="10" t="str">
        <f>IF(_hsstate_day_all!AI26="","",_hsstate_day_all!AI26)</f>
        <v/>
      </c>
      <c r="AJ30" s="10" t="str">
        <f>IF(_hsstate_day_all!AJ26="","",_hsstate_day_all!AJ26)</f>
        <v/>
      </c>
      <c r="AK30" s="10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2" t="str">
        <f>IF(_hsstate_day_all!AO26="","",_hsstate_day_all!AO26)</f>
        <v/>
      </c>
      <c r="AP30" s="10" t="str">
        <f>IF(_hsstate_day_all!AP26="","",_hsstate_day_all!AP26)</f>
        <v/>
      </c>
      <c r="AQ30" s="10" t="str">
        <f>IF(_hsstate_day_all!AQ26="","",_hsstate_day_all!AQ26)</f>
        <v/>
      </c>
      <c r="AR30" s="10" t="str">
        <f>IF(_hsstate_day_all!AR26="","",_hsstate_day_all!AR26)</f>
        <v/>
      </c>
      <c r="AS30" s="23" t="str">
        <f>IF(_hsstate_day_all!AS26="","",_hsstate_day_all!AS26)</f>
        <v/>
      </c>
    </row>
    <row r="31" spans="1:45" x14ac:dyDescent="0.15">
      <c r="A31" s="7" t="str">
        <f>IF(_hsstate_day_all!A27="","",_hsstate_day_all!A27)</f>
        <v/>
      </c>
      <c r="B31" s="8" t="str">
        <f>IF(_hsstate_day_all!B27="","",_hsstate_day_all!B27)</f>
        <v/>
      </c>
      <c r="C31" s="15" t="str">
        <f>IF(_hsstate_day_all!C27="","",_hsstate_day_all!C27)</f>
        <v/>
      </c>
      <c r="D31" s="15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0" t="str">
        <f>IF(_hsstate_day_all!H27="","",_hsstate_day_all!H27)</f>
        <v/>
      </c>
      <c r="I31" s="12" t="str">
        <f>IF(_hsstate_day_all!I27="","",_hsstate_day_all!I27)</f>
        <v/>
      </c>
      <c r="J31" s="12" t="str">
        <f>IF(_hsstate_day_all!J27="","",_hsstate_day_all!J27)</f>
        <v/>
      </c>
      <c r="K31" s="10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2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0" t="str">
        <f>IF(_hsstate_day_all!AH27="","",_hsstate_day_all!AH27)</f>
        <v/>
      </c>
      <c r="AI31" s="10" t="str">
        <f>IF(_hsstate_day_all!AI27="","",_hsstate_day_all!AI27)</f>
        <v/>
      </c>
      <c r="AJ31" s="10" t="str">
        <f>IF(_hsstate_day_all!AJ27="","",_hsstate_day_all!AJ27)</f>
        <v/>
      </c>
      <c r="AK31" s="10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2" t="str">
        <f>IF(_hsstate_day_all!AO27="","",_hsstate_day_all!AO27)</f>
        <v/>
      </c>
      <c r="AP31" s="10" t="str">
        <f>IF(_hsstate_day_all!AP27="","",_hsstate_day_all!AP27)</f>
        <v/>
      </c>
      <c r="AQ31" s="10" t="str">
        <f>IF(_hsstate_day_all!AQ27="","",_hsstate_day_all!AQ27)</f>
        <v/>
      </c>
      <c r="AR31" s="10" t="str">
        <f>IF(_hsstate_day_all!AR27="","",_hsstate_day_all!AR27)</f>
        <v/>
      </c>
      <c r="AS31" s="23" t="str">
        <f>IF(_hsstate_day_all!AS27="","",_hsstate_day_all!AS27)</f>
        <v/>
      </c>
    </row>
    <row r="32" spans="1:45" x14ac:dyDescent="0.15">
      <c r="A32" s="7" t="str">
        <f>IF(_hsstate_day_all!A28="","",_hsstate_day_all!A28)</f>
        <v/>
      </c>
      <c r="B32" s="8" t="str">
        <f>IF(_hsstate_day_all!B28="","",_hsstate_day_all!B28)</f>
        <v/>
      </c>
      <c r="C32" s="15" t="str">
        <f>IF(_hsstate_day_all!C28="","",_hsstate_day_all!C28)</f>
        <v/>
      </c>
      <c r="D32" s="15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0" t="str">
        <f>IF(_hsstate_day_all!H28="","",_hsstate_day_all!H28)</f>
        <v/>
      </c>
      <c r="I32" s="12" t="str">
        <f>IF(_hsstate_day_all!I28="","",_hsstate_day_all!I28)</f>
        <v/>
      </c>
      <c r="J32" s="12" t="str">
        <f>IF(_hsstate_day_all!J28="","",_hsstate_day_all!J28)</f>
        <v/>
      </c>
      <c r="K32" s="10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2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0" t="str">
        <f>IF(_hsstate_day_all!AH28="","",_hsstate_day_all!AH28)</f>
        <v/>
      </c>
      <c r="AI32" s="10" t="str">
        <f>IF(_hsstate_day_all!AI28="","",_hsstate_day_all!AI28)</f>
        <v/>
      </c>
      <c r="AJ32" s="10" t="str">
        <f>IF(_hsstate_day_all!AJ28="","",_hsstate_day_all!AJ28)</f>
        <v/>
      </c>
      <c r="AK32" s="10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2" t="str">
        <f>IF(_hsstate_day_all!AO28="","",_hsstate_day_all!AO28)</f>
        <v/>
      </c>
      <c r="AP32" s="10" t="str">
        <f>IF(_hsstate_day_all!AP28="","",_hsstate_day_all!AP28)</f>
        <v/>
      </c>
      <c r="AQ32" s="10" t="str">
        <f>IF(_hsstate_day_all!AQ28="","",_hsstate_day_all!AQ28)</f>
        <v/>
      </c>
      <c r="AR32" s="10" t="str">
        <f>IF(_hsstate_day_all!AR28="","",_hsstate_day_all!AR28)</f>
        <v/>
      </c>
      <c r="AS32" s="23" t="str">
        <f>IF(_hsstate_day_all!AS28="","",_hsstate_day_all!AS28)</f>
        <v/>
      </c>
    </row>
    <row r="33" spans="1:45" x14ac:dyDescent="0.15">
      <c r="A33" s="7" t="str">
        <f>IF(_hsstate_day_all!A29="","",_hsstate_day_all!A29)</f>
        <v/>
      </c>
      <c r="B33" s="8" t="str">
        <f>IF(_hsstate_day_all!B29="","",_hsstate_day_all!B29)</f>
        <v/>
      </c>
      <c r="C33" s="15" t="str">
        <f>IF(_hsstate_day_all!C29="","",_hsstate_day_all!C29)</f>
        <v/>
      </c>
      <c r="D33" s="15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0" t="str">
        <f>IF(_hsstate_day_all!H29="","",_hsstate_day_all!H29)</f>
        <v/>
      </c>
      <c r="I33" s="12" t="str">
        <f>IF(_hsstate_day_all!I29="","",_hsstate_day_all!I29)</f>
        <v/>
      </c>
      <c r="J33" s="12" t="str">
        <f>IF(_hsstate_day_all!J29="","",_hsstate_day_all!J29)</f>
        <v/>
      </c>
      <c r="K33" s="10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2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0" t="str">
        <f>IF(_hsstate_day_all!AH29="","",_hsstate_day_all!AH29)</f>
        <v/>
      </c>
      <c r="AI33" s="10" t="str">
        <f>IF(_hsstate_day_all!AI29="","",_hsstate_day_all!AI29)</f>
        <v/>
      </c>
      <c r="AJ33" s="10" t="str">
        <f>IF(_hsstate_day_all!AJ29="","",_hsstate_day_all!AJ29)</f>
        <v/>
      </c>
      <c r="AK33" s="10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2" t="str">
        <f>IF(_hsstate_day_all!AO29="","",_hsstate_day_all!AO29)</f>
        <v/>
      </c>
      <c r="AP33" s="10" t="str">
        <f>IF(_hsstate_day_all!AP29="","",_hsstate_day_all!AP29)</f>
        <v/>
      </c>
      <c r="AQ33" s="10" t="str">
        <f>IF(_hsstate_day_all!AQ29="","",_hsstate_day_all!AQ29)</f>
        <v/>
      </c>
      <c r="AR33" s="10" t="str">
        <f>IF(_hsstate_day_all!AR29="","",_hsstate_day_all!AR29)</f>
        <v/>
      </c>
      <c r="AS33" s="23" t="str">
        <f>IF(_hsstate_day_all!AS29="","",_hsstate_day_all!AS29)</f>
        <v/>
      </c>
    </row>
    <row r="34" spans="1:45" x14ac:dyDescent="0.15">
      <c r="A34" s="7" t="str">
        <f>IF(_hsstate_day_all!A30="","",_hsstate_day_all!A30)</f>
        <v/>
      </c>
      <c r="B34" s="8" t="str">
        <f>IF(_hsstate_day_all!B30="","",_hsstate_day_all!B30)</f>
        <v/>
      </c>
      <c r="C34" s="15" t="str">
        <f>IF(_hsstate_day_all!C30="","",_hsstate_day_all!C30)</f>
        <v/>
      </c>
      <c r="D34" s="15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0" t="str">
        <f>IF(_hsstate_day_all!H30="","",_hsstate_day_all!H30)</f>
        <v/>
      </c>
      <c r="I34" s="12" t="str">
        <f>IF(_hsstate_day_all!I30="","",_hsstate_day_all!I30)</f>
        <v/>
      </c>
      <c r="J34" s="12" t="str">
        <f>IF(_hsstate_day_all!J30="","",_hsstate_day_all!J30)</f>
        <v/>
      </c>
      <c r="K34" s="10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2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0" t="str">
        <f>IF(_hsstate_day_all!AH30="","",_hsstate_day_all!AH30)</f>
        <v/>
      </c>
      <c r="AI34" s="10" t="str">
        <f>IF(_hsstate_day_all!AI30="","",_hsstate_day_all!AI30)</f>
        <v/>
      </c>
      <c r="AJ34" s="10" t="str">
        <f>IF(_hsstate_day_all!AJ30="","",_hsstate_day_all!AJ30)</f>
        <v/>
      </c>
      <c r="AK34" s="10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2" t="str">
        <f>IF(_hsstate_day_all!AO30="","",_hsstate_day_all!AO30)</f>
        <v/>
      </c>
      <c r="AP34" s="10" t="str">
        <f>IF(_hsstate_day_all!AP30="","",_hsstate_day_all!AP30)</f>
        <v/>
      </c>
      <c r="AQ34" s="10" t="str">
        <f>IF(_hsstate_day_all!AQ30="","",_hsstate_day_all!AQ30)</f>
        <v/>
      </c>
      <c r="AR34" s="10" t="str">
        <f>IF(_hsstate_day_all!AR30="","",_hsstate_day_all!AR30)</f>
        <v/>
      </c>
      <c r="AS34" s="23" t="str">
        <f>IF(_hsstate_day_all!AS30="","",_hsstate_day_all!AS30)</f>
        <v/>
      </c>
    </row>
    <row r="35" spans="1:45" x14ac:dyDescent="0.15">
      <c r="A35" s="7" t="str">
        <f>IF(_hsstate_day_all!A31="","",_hsstate_day_all!A31)</f>
        <v/>
      </c>
      <c r="B35" s="8" t="str">
        <f>IF(_hsstate_day_all!B31="","",_hsstate_day_all!B31)</f>
        <v/>
      </c>
      <c r="C35" s="15" t="str">
        <f>IF(_hsstate_day_all!C31="","",_hsstate_day_all!C31)</f>
        <v/>
      </c>
      <c r="D35" s="15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0" t="str">
        <f>IF(_hsstate_day_all!H31="","",_hsstate_day_all!H31)</f>
        <v/>
      </c>
      <c r="I35" s="12" t="str">
        <f>IF(_hsstate_day_all!I31="","",_hsstate_day_all!I31)</f>
        <v/>
      </c>
      <c r="J35" s="12" t="str">
        <f>IF(_hsstate_day_all!J31="","",_hsstate_day_all!J31)</f>
        <v/>
      </c>
      <c r="K35" s="10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2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0" t="str">
        <f>IF(_hsstate_day_all!AH31="","",_hsstate_day_all!AH31)</f>
        <v/>
      </c>
      <c r="AI35" s="10" t="str">
        <f>IF(_hsstate_day_all!AI31="","",_hsstate_day_all!AI31)</f>
        <v/>
      </c>
      <c r="AJ35" s="10" t="str">
        <f>IF(_hsstate_day_all!AJ31="","",_hsstate_day_all!AJ31)</f>
        <v/>
      </c>
      <c r="AK35" s="10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2" t="str">
        <f>IF(_hsstate_day_all!AO31="","",_hsstate_day_all!AO31)</f>
        <v/>
      </c>
      <c r="AP35" s="10" t="str">
        <f>IF(_hsstate_day_all!AP31="","",_hsstate_day_all!AP31)</f>
        <v/>
      </c>
      <c r="AQ35" s="10" t="str">
        <f>IF(_hsstate_day_all!AQ31="","",_hsstate_day_all!AQ31)</f>
        <v/>
      </c>
      <c r="AR35" s="10" t="str">
        <f>IF(_hsstate_day_all!AR31="","",_hsstate_day_all!AR31)</f>
        <v/>
      </c>
      <c r="AS35" s="23" t="str">
        <f>IF(_hsstate_day_all!AS31="","",_hsstate_day_all!AS31)</f>
        <v/>
      </c>
    </row>
    <row r="36" spans="1:45" x14ac:dyDescent="0.15">
      <c r="A36" s="7" t="str">
        <f>IF(_hsstate_day_all!A32="","",_hsstate_day_all!A32)</f>
        <v/>
      </c>
      <c r="B36" s="8" t="str">
        <f>IF(_hsstate_day_all!B32="","",_hsstate_day_all!B32)</f>
        <v/>
      </c>
      <c r="C36" s="15" t="str">
        <f>IF(_hsstate_day_all!C32="","",_hsstate_day_all!C32)</f>
        <v/>
      </c>
      <c r="D36" s="15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0" t="str">
        <f>IF(_hsstate_day_all!H32="","",_hsstate_day_all!H32)</f>
        <v/>
      </c>
      <c r="I36" s="12" t="str">
        <f>IF(_hsstate_day_all!I32="","",_hsstate_day_all!I32)</f>
        <v/>
      </c>
      <c r="J36" s="12" t="str">
        <f>IF(_hsstate_day_all!J32="","",_hsstate_day_all!J32)</f>
        <v/>
      </c>
      <c r="K36" s="10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2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0" t="str">
        <f>IF(_hsstate_day_all!AH32="","",_hsstate_day_all!AH32)</f>
        <v/>
      </c>
      <c r="AI36" s="10" t="str">
        <f>IF(_hsstate_day_all!AI32="","",_hsstate_day_all!AI32)</f>
        <v/>
      </c>
      <c r="AJ36" s="10" t="str">
        <f>IF(_hsstate_day_all!AJ32="","",_hsstate_day_all!AJ32)</f>
        <v/>
      </c>
      <c r="AK36" s="10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2" t="str">
        <f>IF(_hsstate_day_all!AO32="","",_hsstate_day_all!AO32)</f>
        <v/>
      </c>
      <c r="AP36" s="10" t="str">
        <f>IF(_hsstate_day_all!AP32="","",_hsstate_day_all!AP32)</f>
        <v/>
      </c>
      <c r="AQ36" s="10" t="str">
        <f>IF(_hsstate_day_all!AQ32="","",_hsstate_day_all!AQ32)</f>
        <v/>
      </c>
      <c r="AR36" s="10" t="str">
        <f>IF(_hsstate_day_all!AR32="","",_hsstate_day_all!AR32)</f>
        <v/>
      </c>
      <c r="AS36" s="23" t="str">
        <f>IF(_hsstate_day_all!AS32="","",_hsstate_day_all!AS32)</f>
        <v/>
      </c>
    </row>
    <row r="37" spans="1:45" x14ac:dyDescent="0.15">
      <c r="A37" s="7" t="str">
        <f>IF(_hsstate_day_all!A33="","",_hsstate_day_all!A33)</f>
        <v/>
      </c>
      <c r="B37" s="8" t="str">
        <f>IF(_hsstate_day_all!B33="","",_hsstate_day_all!B33)</f>
        <v/>
      </c>
      <c r="C37" s="15" t="str">
        <f>IF(_hsstate_day_all!C33="","",_hsstate_day_all!C33)</f>
        <v/>
      </c>
      <c r="D37" s="15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0" t="str">
        <f>IF(_hsstate_day_all!H33="","",_hsstate_day_all!H33)</f>
        <v/>
      </c>
      <c r="I37" s="12" t="str">
        <f>IF(_hsstate_day_all!I33="","",_hsstate_day_all!I33)</f>
        <v/>
      </c>
      <c r="J37" s="12" t="str">
        <f>IF(_hsstate_day_all!J33="","",_hsstate_day_all!J33)</f>
        <v/>
      </c>
      <c r="K37" s="10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2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0" t="str">
        <f>IF(_hsstate_day_all!AH33="","",_hsstate_day_all!AH33)</f>
        <v/>
      </c>
      <c r="AI37" s="10" t="str">
        <f>IF(_hsstate_day_all!AI33="","",_hsstate_day_all!AI33)</f>
        <v/>
      </c>
      <c r="AJ37" s="10" t="str">
        <f>IF(_hsstate_day_all!AJ33="","",_hsstate_day_all!AJ33)</f>
        <v/>
      </c>
      <c r="AK37" s="10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2" t="str">
        <f>IF(_hsstate_day_all!AO33="","",_hsstate_day_all!AO33)</f>
        <v/>
      </c>
      <c r="AP37" s="10" t="str">
        <f>IF(_hsstate_day_all!AP33="","",_hsstate_day_all!AP33)</f>
        <v/>
      </c>
      <c r="AQ37" s="10" t="str">
        <f>IF(_hsstate_day_all!AQ33="","",_hsstate_day_all!AQ33)</f>
        <v/>
      </c>
      <c r="AR37" s="10" t="str">
        <f>IF(_hsstate_day_all!AR33="","",_hsstate_day_all!AR33)</f>
        <v/>
      </c>
      <c r="AS37" s="23" t="str">
        <f>IF(_hsstate_day_all!AS33="","",_hsstate_day_all!AS33)</f>
        <v/>
      </c>
    </row>
    <row r="38" spans="1:45" x14ac:dyDescent="0.15">
      <c r="A38" s="7" t="str">
        <f>IF(_hsstate_day_all!A34="","",_hsstate_day_all!A34)</f>
        <v/>
      </c>
      <c r="B38" s="8" t="str">
        <f>IF(_hsstate_day_all!B34="","",_hsstate_day_all!B34)</f>
        <v/>
      </c>
      <c r="C38" s="15" t="str">
        <f>IF(_hsstate_day_all!C34="","",_hsstate_day_all!C34)</f>
        <v/>
      </c>
      <c r="D38" s="15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0" t="str">
        <f>IF(_hsstate_day_all!H34="","",_hsstate_day_all!H34)</f>
        <v/>
      </c>
      <c r="I38" s="12" t="str">
        <f>IF(_hsstate_day_all!I34="","",_hsstate_day_all!I34)</f>
        <v/>
      </c>
      <c r="J38" s="12" t="str">
        <f>IF(_hsstate_day_all!J34="","",_hsstate_day_all!J34)</f>
        <v/>
      </c>
      <c r="K38" s="10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2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0" t="str">
        <f>IF(_hsstate_day_all!AH34="","",_hsstate_day_all!AH34)</f>
        <v/>
      </c>
      <c r="AI38" s="10" t="str">
        <f>IF(_hsstate_day_all!AI34="","",_hsstate_day_all!AI34)</f>
        <v/>
      </c>
      <c r="AJ38" s="10" t="str">
        <f>IF(_hsstate_day_all!AJ34="","",_hsstate_day_all!AJ34)</f>
        <v/>
      </c>
      <c r="AK38" s="10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2" t="str">
        <f>IF(_hsstate_day_all!AO34="","",_hsstate_day_all!AO34)</f>
        <v/>
      </c>
      <c r="AP38" s="10" t="str">
        <f>IF(_hsstate_day_all!AP34="","",_hsstate_day_all!AP34)</f>
        <v/>
      </c>
      <c r="AQ38" s="10" t="str">
        <f>IF(_hsstate_day_all!AQ34="","",_hsstate_day_all!AQ34)</f>
        <v/>
      </c>
      <c r="AR38" s="10" t="str">
        <f>IF(_hsstate_day_all!AR34="","",_hsstate_day_all!AR34)</f>
        <v/>
      </c>
      <c r="AS38" s="23" t="str">
        <f>IF(_hsstate_day_all!AS34="","",_hsstate_day_all!AS34)</f>
        <v/>
      </c>
    </row>
    <row r="39" spans="1:45" x14ac:dyDescent="0.15">
      <c r="A39" s="7" t="str">
        <f>IF(_hsstate_day_all!A35="","",_hsstate_day_all!A35)</f>
        <v/>
      </c>
      <c r="B39" s="8" t="str">
        <f>IF(_hsstate_day_all!B35="","",_hsstate_day_all!B35)</f>
        <v/>
      </c>
      <c r="C39" s="15" t="str">
        <f>IF(_hsstate_day_all!C35="","",_hsstate_day_all!C35)</f>
        <v/>
      </c>
      <c r="D39" s="15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0" t="str">
        <f>IF(_hsstate_day_all!H35="","",_hsstate_day_all!H35)</f>
        <v/>
      </c>
      <c r="I39" s="12" t="str">
        <f>IF(_hsstate_day_all!I35="","",_hsstate_day_all!I35)</f>
        <v/>
      </c>
      <c r="J39" s="12" t="str">
        <f>IF(_hsstate_day_all!J35="","",_hsstate_day_all!J35)</f>
        <v/>
      </c>
      <c r="K39" s="10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2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0" t="str">
        <f>IF(_hsstate_day_all!AH35="","",_hsstate_day_all!AH35)</f>
        <v/>
      </c>
      <c r="AI39" s="10" t="str">
        <f>IF(_hsstate_day_all!AI35="","",_hsstate_day_all!AI35)</f>
        <v/>
      </c>
      <c r="AJ39" s="10" t="str">
        <f>IF(_hsstate_day_all!AJ35="","",_hsstate_day_all!AJ35)</f>
        <v/>
      </c>
      <c r="AK39" s="10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2" t="str">
        <f>IF(_hsstate_day_all!AO35="","",_hsstate_day_all!AO35)</f>
        <v/>
      </c>
      <c r="AP39" s="10" t="str">
        <f>IF(_hsstate_day_all!AP35="","",_hsstate_day_all!AP35)</f>
        <v/>
      </c>
      <c r="AQ39" s="10" t="str">
        <f>IF(_hsstate_day_all!AQ35="","",_hsstate_day_all!AQ35)</f>
        <v/>
      </c>
      <c r="AR39" s="10" t="str">
        <f>IF(_hsstate_day_all!AR35="","",_hsstate_day_all!AR35)</f>
        <v/>
      </c>
      <c r="AS39" s="23" t="str">
        <f>IF(_hsstate_day_all!AS35="","",_hsstate_day_all!AS35)</f>
        <v/>
      </c>
    </row>
    <row r="40" spans="1:45" x14ac:dyDescent="0.15">
      <c r="A40" s="7" t="str">
        <f>IF(_hsstate_day_all!A36="","",_hsstate_day_all!A36)</f>
        <v/>
      </c>
      <c r="B40" s="8" t="str">
        <f>IF(_hsstate_day_all!B36="","",_hsstate_day_all!B36)</f>
        <v/>
      </c>
      <c r="C40" s="15" t="str">
        <f>IF(_hsstate_day_all!C36="","",_hsstate_day_all!C36)</f>
        <v/>
      </c>
      <c r="D40" s="15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0" t="str">
        <f>IF(_hsstate_day_all!H36="","",_hsstate_day_all!H36)</f>
        <v/>
      </c>
      <c r="I40" s="12" t="str">
        <f>IF(_hsstate_day_all!I36="","",_hsstate_day_all!I36)</f>
        <v/>
      </c>
      <c r="J40" s="12" t="str">
        <f>IF(_hsstate_day_all!J36="","",_hsstate_day_all!J36)</f>
        <v/>
      </c>
      <c r="K40" s="10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2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0" t="str">
        <f>IF(_hsstate_day_all!AH36="","",_hsstate_day_all!AH36)</f>
        <v/>
      </c>
      <c r="AI40" s="10" t="str">
        <f>IF(_hsstate_day_all!AI36="","",_hsstate_day_all!AI36)</f>
        <v/>
      </c>
      <c r="AJ40" s="10" t="str">
        <f>IF(_hsstate_day_all!AJ36="","",_hsstate_day_all!AJ36)</f>
        <v/>
      </c>
      <c r="AK40" s="10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2" t="str">
        <f>IF(_hsstate_day_all!AO36="","",_hsstate_day_all!AO36)</f>
        <v/>
      </c>
      <c r="AP40" s="10" t="str">
        <f>IF(_hsstate_day_all!AP36="","",_hsstate_day_all!AP36)</f>
        <v/>
      </c>
      <c r="AQ40" s="10" t="str">
        <f>IF(_hsstate_day_all!AQ36="","",_hsstate_day_all!AQ36)</f>
        <v/>
      </c>
      <c r="AR40" s="10" t="str">
        <f>IF(_hsstate_day_all!AR36="","",_hsstate_day_all!AR36)</f>
        <v/>
      </c>
      <c r="AS40" s="23" t="str">
        <f>IF(_hsstate_day_all!AS36="","",_hsstate_day_all!AS36)</f>
        <v/>
      </c>
    </row>
    <row r="41" spans="1:45" x14ac:dyDescent="0.15">
      <c r="A41" s="7" t="str">
        <f>IF(_hsstate_day_all!A37="","",_hsstate_day_all!A37)</f>
        <v/>
      </c>
      <c r="B41" s="8" t="str">
        <f>IF(_hsstate_day_all!B37="","",_hsstate_day_all!B37)</f>
        <v/>
      </c>
      <c r="C41" s="15" t="str">
        <f>IF(_hsstate_day_all!C37="","",_hsstate_day_all!C37)</f>
        <v/>
      </c>
      <c r="D41" s="15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0" t="str">
        <f>IF(_hsstate_day_all!H37="","",_hsstate_day_all!H37)</f>
        <v/>
      </c>
      <c r="I41" s="12" t="str">
        <f>IF(_hsstate_day_all!I37="","",_hsstate_day_all!I37)</f>
        <v/>
      </c>
      <c r="J41" s="12" t="str">
        <f>IF(_hsstate_day_all!J37="","",_hsstate_day_all!J37)</f>
        <v/>
      </c>
      <c r="K41" s="10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2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0" t="str">
        <f>IF(_hsstate_day_all!AH37="","",_hsstate_day_all!AH37)</f>
        <v/>
      </c>
      <c r="AI41" s="10" t="str">
        <f>IF(_hsstate_day_all!AI37="","",_hsstate_day_all!AI37)</f>
        <v/>
      </c>
      <c r="AJ41" s="10" t="str">
        <f>IF(_hsstate_day_all!AJ37="","",_hsstate_day_all!AJ37)</f>
        <v/>
      </c>
      <c r="AK41" s="10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2" t="str">
        <f>IF(_hsstate_day_all!AO37="","",_hsstate_day_all!AO37)</f>
        <v/>
      </c>
      <c r="AP41" s="10" t="str">
        <f>IF(_hsstate_day_all!AP37="","",_hsstate_day_all!AP37)</f>
        <v/>
      </c>
      <c r="AQ41" s="10" t="str">
        <f>IF(_hsstate_day_all!AQ37="","",_hsstate_day_all!AQ37)</f>
        <v/>
      </c>
      <c r="AR41" s="10" t="str">
        <f>IF(_hsstate_day_all!AR37="","",_hsstate_day_all!AR37)</f>
        <v/>
      </c>
      <c r="AS41" s="23" t="str">
        <f>IF(_hsstate_day_all!AS37="","",_hsstate_day_all!AS37)</f>
        <v/>
      </c>
    </row>
    <row r="42" spans="1:45" x14ac:dyDescent="0.15">
      <c r="A42" s="7" t="str">
        <f>IF(_hsstate_day_all!A38="","",_hsstate_day_all!A38)</f>
        <v/>
      </c>
      <c r="B42" s="8" t="str">
        <f>IF(_hsstate_day_all!B38="","",_hsstate_day_all!B38)</f>
        <v/>
      </c>
      <c r="C42" s="15" t="str">
        <f>IF(_hsstate_day_all!C38="","",_hsstate_day_all!C38)</f>
        <v/>
      </c>
      <c r="D42" s="15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0" t="str">
        <f>IF(_hsstate_day_all!H38="","",_hsstate_day_all!H38)</f>
        <v/>
      </c>
      <c r="I42" s="12" t="str">
        <f>IF(_hsstate_day_all!I38="","",_hsstate_day_all!I38)</f>
        <v/>
      </c>
      <c r="J42" s="12" t="str">
        <f>IF(_hsstate_day_all!J38="","",_hsstate_day_all!J38)</f>
        <v/>
      </c>
      <c r="K42" s="10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2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0" t="str">
        <f>IF(_hsstate_day_all!AH38="","",_hsstate_day_all!AH38)</f>
        <v/>
      </c>
      <c r="AI42" s="10" t="str">
        <f>IF(_hsstate_day_all!AI38="","",_hsstate_day_all!AI38)</f>
        <v/>
      </c>
      <c r="AJ42" s="10" t="str">
        <f>IF(_hsstate_day_all!AJ38="","",_hsstate_day_all!AJ38)</f>
        <v/>
      </c>
      <c r="AK42" s="10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2" t="str">
        <f>IF(_hsstate_day_all!AO38="","",_hsstate_day_all!AO38)</f>
        <v/>
      </c>
      <c r="AP42" s="10" t="str">
        <f>IF(_hsstate_day_all!AP38="","",_hsstate_day_all!AP38)</f>
        <v/>
      </c>
      <c r="AQ42" s="10" t="str">
        <f>IF(_hsstate_day_all!AQ38="","",_hsstate_day_all!AQ38)</f>
        <v/>
      </c>
      <c r="AR42" s="10" t="str">
        <f>IF(_hsstate_day_all!AR38="","",_hsstate_day_all!AR38)</f>
        <v/>
      </c>
      <c r="AS42" s="23" t="str">
        <f>IF(_hsstate_day_all!AS38="","",_hsstate_day_all!AS38)</f>
        <v/>
      </c>
    </row>
    <row r="43" spans="1:45" x14ac:dyDescent="0.15">
      <c r="A43" s="7" t="str">
        <f>IF(_hsstate_day_all!A39="","",_hsstate_day_all!A39)</f>
        <v/>
      </c>
      <c r="B43" s="8" t="str">
        <f>IF(_hsstate_day_all!B39="","",_hsstate_day_all!B39)</f>
        <v/>
      </c>
      <c r="C43" s="15" t="str">
        <f>IF(_hsstate_day_all!C39="","",_hsstate_day_all!C39)</f>
        <v/>
      </c>
      <c r="D43" s="15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0" t="str">
        <f>IF(_hsstate_day_all!H39="","",_hsstate_day_all!H39)</f>
        <v/>
      </c>
      <c r="I43" s="12" t="str">
        <f>IF(_hsstate_day_all!I39="","",_hsstate_day_all!I39)</f>
        <v/>
      </c>
      <c r="J43" s="12" t="str">
        <f>IF(_hsstate_day_all!J39="","",_hsstate_day_all!J39)</f>
        <v/>
      </c>
      <c r="K43" s="10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2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0" t="str">
        <f>IF(_hsstate_day_all!AH39="","",_hsstate_day_all!AH39)</f>
        <v/>
      </c>
      <c r="AI43" s="10" t="str">
        <f>IF(_hsstate_day_all!AI39="","",_hsstate_day_all!AI39)</f>
        <v/>
      </c>
      <c r="AJ43" s="10" t="str">
        <f>IF(_hsstate_day_all!AJ39="","",_hsstate_day_all!AJ39)</f>
        <v/>
      </c>
      <c r="AK43" s="10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2" t="str">
        <f>IF(_hsstate_day_all!AO39="","",_hsstate_day_all!AO39)</f>
        <v/>
      </c>
      <c r="AP43" s="10" t="str">
        <f>IF(_hsstate_day_all!AP39="","",_hsstate_day_all!AP39)</f>
        <v/>
      </c>
      <c r="AQ43" s="10" t="str">
        <f>IF(_hsstate_day_all!AQ39="","",_hsstate_day_all!AQ39)</f>
        <v/>
      </c>
      <c r="AR43" s="10" t="str">
        <f>IF(_hsstate_day_all!AR39="","",_hsstate_day_all!AR39)</f>
        <v/>
      </c>
      <c r="AS43" s="23" t="str">
        <f>IF(_hsstate_day_all!AS39="","",_hsstate_day_all!AS39)</f>
        <v/>
      </c>
    </row>
    <row r="44" spans="1:45" x14ac:dyDescent="0.15">
      <c r="A44" s="7" t="str">
        <f>IF(_hsstate_day_all!A40="","",_hsstate_day_all!A40)</f>
        <v/>
      </c>
      <c r="B44" s="8" t="str">
        <f>IF(_hsstate_day_all!B40="","",_hsstate_day_all!B40)</f>
        <v/>
      </c>
      <c r="C44" s="15" t="str">
        <f>IF(_hsstate_day_all!C40="","",_hsstate_day_all!C40)</f>
        <v/>
      </c>
      <c r="D44" s="15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0" t="str">
        <f>IF(_hsstate_day_all!H40="","",_hsstate_day_all!H40)</f>
        <v/>
      </c>
      <c r="I44" s="12" t="str">
        <f>IF(_hsstate_day_all!I40="","",_hsstate_day_all!I40)</f>
        <v/>
      </c>
      <c r="J44" s="12" t="str">
        <f>IF(_hsstate_day_all!J40="","",_hsstate_day_all!J40)</f>
        <v/>
      </c>
      <c r="K44" s="10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2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0" t="str">
        <f>IF(_hsstate_day_all!AH40="","",_hsstate_day_all!AH40)</f>
        <v/>
      </c>
      <c r="AI44" s="10" t="str">
        <f>IF(_hsstate_day_all!AI40="","",_hsstate_day_all!AI40)</f>
        <v/>
      </c>
      <c r="AJ44" s="10" t="str">
        <f>IF(_hsstate_day_all!AJ40="","",_hsstate_day_all!AJ40)</f>
        <v/>
      </c>
      <c r="AK44" s="10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2" t="str">
        <f>IF(_hsstate_day_all!AO40="","",_hsstate_day_all!AO40)</f>
        <v/>
      </c>
      <c r="AP44" s="10" t="str">
        <f>IF(_hsstate_day_all!AP40="","",_hsstate_day_all!AP40)</f>
        <v/>
      </c>
      <c r="AQ44" s="10" t="str">
        <f>IF(_hsstate_day_all!AQ40="","",_hsstate_day_all!AQ40)</f>
        <v/>
      </c>
      <c r="AR44" s="10" t="str">
        <f>IF(_hsstate_day_all!AR40="","",_hsstate_day_all!AR40)</f>
        <v/>
      </c>
      <c r="AS44" s="23" t="str">
        <f>IF(_hsstate_day_all!AS40="","",_hsstate_day_all!AS40)</f>
        <v/>
      </c>
    </row>
    <row r="45" spans="1:45" x14ac:dyDescent="0.15">
      <c r="A45" s="7" t="str">
        <f>IF(_hsstate_day_all!A41="","",_hsstate_day_all!A41)</f>
        <v/>
      </c>
      <c r="B45" s="8" t="str">
        <f>IF(_hsstate_day_all!B41="","",_hsstate_day_all!B41)</f>
        <v/>
      </c>
      <c r="C45" s="15" t="str">
        <f>IF(_hsstate_day_all!C41="","",_hsstate_day_all!C41)</f>
        <v/>
      </c>
      <c r="D45" s="15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0" t="str">
        <f>IF(_hsstate_day_all!H41="","",_hsstate_day_all!H41)</f>
        <v/>
      </c>
      <c r="I45" s="12" t="str">
        <f>IF(_hsstate_day_all!I41="","",_hsstate_day_all!I41)</f>
        <v/>
      </c>
      <c r="J45" s="12" t="str">
        <f>IF(_hsstate_day_all!J41="","",_hsstate_day_all!J41)</f>
        <v/>
      </c>
      <c r="K45" s="10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2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0" t="str">
        <f>IF(_hsstate_day_all!AH41="","",_hsstate_day_all!AH41)</f>
        <v/>
      </c>
      <c r="AI45" s="10" t="str">
        <f>IF(_hsstate_day_all!AI41="","",_hsstate_day_all!AI41)</f>
        <v/>
      </c>
      <c r="AJ45" s="10" t="str">
        <f>IF(_hsstate_day_all!AJ41="","",_hsstate_day_all!AJ41)</f>
        <v/>
      </c>
      <c r="AK45" s="10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2" t="str">
        <f>IF(_hsstate_day_all!AO41="","",_hsstate_day_all!AO41)</f>
        <v/>
      </c>
      <c r="AP45" s="10" t="str">
        <f>IF(_hsstate_day_all!AP41="","",_hsstate_day_all!AP41)</f>
        <v/>
      </c>
      <c r="AQ45" s="10" t="str">
        <f>IF(_hsstate_day_all!AQ41="","",_hsstate_day_all!AQ41)</f>
        <v/>
      </c>
      <c r="AR45" s="10" t="str">
        <f>IF(_hsstate_day_all!AR41="","",_hsstate_day_all!AR41)</f>
        <v/>
      </c>
      <c r="AS45" s="23" t="str">
        <f>IF(_hsstate_day_all!AS41="","",_hsstate_day_all!AS41)</f>
        <v/>
      </c>
    </row>
    <row r="46" spans="1:45" x14ac:dyDescent="0.15">
      <c r="A46" s="7" t="str">
        <f>IF(_hsstate_day_all!A42="","",_hsstate_day_all!A42)</f>
        <v/>
      </c>
      <c r="B46" s="8" t="str">
        <f>IF(_hsstate_day_all!B42="","",_hsstate_day_all!B42)</f>
        <v/>
      </c>
      <c r="C46" s="15" t="str">
        <f>IF(_hsstate_day_all!C42="","",_hsstate_day_all!C42)</f>
        <v/>
      </c>
      <c r="D46" s="15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0" t="str">
        <f>IF(_hsstate_day_all!H42="","",_hsstate_day_all!H42)</f>
        <v/>
      </c>
      <c r="I46" s="12" t="str">
        <f>IF(_hsstate_day_all!I42="","",_hsstate_day_all!I42)</f>
        <v/>
      </c>
      <c r="J46" s="12" t="str">
        <f>IF(_hsstate_day_all!J42="","",_hsstate_day_all!J42)</f>
        <v/>
      </c>
      <c r="K46" s="10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2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0" t="str">
        <f>IF(_hsstate_day_all!AH42="","",_hsstate_day_all!AH42)</f>
        <v/>
      </c>
      <c r="AI46" s="10" t="str">
        <f>IF(_hsstate_day_all!AI42="","",_hsstate_day_all!AI42)</f>
        <v/>
      </c>
      <c r="AJ46" s="10" t="str">
        <f>IF(_hsstate_day_all!AJ42="","",_hsstate_day_all!AJ42)</f>
        <v/>
      </c>
      <c r="AK46" s="10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2" t="str">
        <f>IF(_hsstate_day_all!AO42="","",_hsstate_day_all!AO42)</f>
        <v/>
      </c>
      <c r="AP46" s="10" t="str">
        <f>IF(_hsstate_day_all!AP42="","",_hsstate_day_all!AP42)</f>
        <v/>
      </c>
      <c r="AQ46" s="10" t="str">
        <f>IF(_hsstate_day_all!AQ42="","",_hsstate_day_all!AQ42)</f>
        <v/>
      </c>
      <c r="AR46" s="10" t="str">
        <f>IF(_hsstate_day_all!AR42="","",_hsstate_day_all!AR42)</f>
        <v/>
      </c>
      <c r="AS46" s="23" t="str">
        <f>IF(_hsstate_day_all!AS42="","",_hsstate_day_all!AS42)</f>
        <v/>
      </c>
    </row>
    <row r="47" spans="1:45" x14ac:dyDescent="0.15">
      <c r="A47" s="7" t="str">
        <f>IF(_hsstate_day_all!A43="","",_hsstate_day_all!A43)</f>
        <v/>
      </c>
      <c r="B47" s="8" t="str">
        <f>IF(_hsstate_day_all!B43="","",_hsstate_day_all!B43)</f>
        <v/>
      </c>
      <c r="C47" s="15" t="str">
        <f>IF(_hsstate_day_all!C43="","",_hsstate_day_all!C43)</f>
        <v/>
      </c>
      <c r="D47" s="15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0" t="str">
        <f>IF(_hsstate_day_all!H43="","",_hsstate_day_all!H43)</f>
        <v/>
      </c>
      <c r="I47" s="12" t="str">
        <f>IF(_hsstate_day_all!I43="","",_hsstate_day_all!I43)</f>
        <v/>
      </c>
      <c r="J47" s="12" t="str">
        <f>IF(_hsstate_day_all!J43="","",_hsstate_day_all!J43)</f>
        <v/>
      </c>
      <c r="K47" s="10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2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0" t="str">
        <f>IF(_hsstate_day_all!AH43="","",_hsstate_day_all!AH43)</f>
        <v/>
      </c>
      <c r="AI47" s="10" t="str">
        <f>IF(_hsstate_day_all!AI43="","",_hsstate_day_all!AI43)</f>
        <v/>
      </c>
      <c r="AJ47" s="10" t="str">
        <f>IF(_hsstate_day_all!AJ43="","",_hsstate_day_all!AJ43)</f>
        <v/>
      </c>
      <c r="AK47" s="10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2" t="str">
        <f>IF(_hsstate_day_all!AO43="","",_hsstate_day_all!AO43)</f>
        <v/>
      </c>
      <c r="AP47" s="10" t="str">
        <f>IF(_hsstate_day_all!AP43="","",_hsstate_day_all!AP43)</f>
        <v/>
      </c>
      <c r="AQ47" s="10" t="str">
        <f>IF(_hsstate_day_all!AQ43="","",_hsstate_day_all!AQ43)</f>
        <v/>
      </c>
      <c r="AR47" s="10" t="str">
        <f>IF(_hsstate_day_all!AR43="","",_hsstate_day_all!AR43)</f>
        <v/>
      </c>
      <c r="AS47" s="23" t="str">
        <f>IF(_hsstate_day_all!AS43="","",_hsstate_day_all!AS43)</f>
        <v/>
      </c>
    </row>
    <row r="48" spans="1:45" x14ac:dyDescent="0.15">
      <c r="A48" s="7" t="str">
        <f>IF(_hsstate_day_all!A44="","",_hsstate_day_all!A44)</f>
        <v/>
      </c>
      <c r="B48" s="8" t="str">
        <f>IF(_hsstate_day_all!B44="","",_hsstate_day_all!B44)</f>
        <v/>
      </c>
      <c r="C48" s="15" t="str">
        <f>IF(_hsstate_day_all!C44="","",_hsstate_day_all!C44)</f>
        <v/>
      </c>
      <c r="D48" s="15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0" t="str">
        <f>IF(_hsstate_day_all!H44="","",_hsstate_day_all!H44)</f>
        <v/>
      </c>
      <c r="I48" s="12" t="str">
        <f>IF(_hsstate_day_all!I44="","",_hsstate_day_all!I44)</f>
        <v/>
      </c>
      <c r="J48" s="12" t="str">
        <f>IF(_hsstate_day_all!J44="","",_hsstate_day_all!J44)</f>
        <v/>
      </c>
      <c r="K48" s="10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2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0" t="str">
        <f>IF(_hsstate_day_all!AH44="","",_hsstate_day_all!AH44)</f>
        <v/>
      </c>
      <c r="AI48" s="10" t="str">
        <f>IF(_hsstate_day_all!AI44="","",_hsstate_day_all!AI44)</f>
        <v/>
      </c>
      <c r="AJ48" s="10" t="str">
        <f>IF(_hsstate_day_all!AJ44="","",_hsstate_day_all!AJ44)</f>
        <v/>
      </c>
      <c r="AK48" s="10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2" t="str">
        <f>IF(_hsstate_day_all!AO44="","",_hsstate_day_all!AO44)</f>
        <v/>
      </c>
      <c r="AP48" s="10" t="str">
        <f>IF(_hsstate_day_all!AP44="","",_hsstate_day_all!AP44)</f>
        <v/>
      </c>
      <c r="AQ48" s="10" t="str">
        <f>IF(_hsstate_day_all!AQ44="","",_hsstate_day_all!AQ44)</f>
        <v/>
      </c>
      <c r="AR48" s="10" t="str">
        <f>IF(_hsstate_day_all!AR44="","",_hsstate_day_all!AR44)</f>
        <v/>
      </c>
      <c r="AS48" s="23" t="str">
        <f>IF(_hsstate_day_all!AS44="","",_hsstate_day_all!AS44)</f>
        <v/>
      </c>
    </row>
    <row r="49" spans="1:45" x14ac:dyDescent="0.15">
      <c r="A49" s="7" t="str">
        <f>IF(_hsstate_day_all!A45="","",_hsstate_day_all!A45)</f>
        <v/>
      </c>
      <c r="B49" s="8" t="str">
        <f>IF(_hsstate_day_all!B45="","",_hsstate_day_all!B45)</f>
        <v/>
      </c>
      <c r="C49" s="15" t="str">
        <f>IF(_hsstate_day_all!C45="","",_hsstate_day_all!C45)</f>
        <v/>
      </c>
      <c r="D49" s="15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0" t="str">
        <f>IF(_hsstate_day_all!H45="","",_hsstate_day_all!H45)</f>
        <v/>
      </c>
      <c r="I49" s="12" t="str">
        <f>IF(_hsstate_day_all!I45="","",_hsstate_day_all!I45)</f>
        <v/>
      </c>
      <c r="J49" s="12" t="str">
        <f>IF(_hsstate_day_all!J45="","",_hsstate_day_all!J45)</f>
        <v/>
      </c>
      <c r="K49" s="10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2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0" t="str">
        <f>IF(_hsstate_day_all!AH45="","",_hsstate_day_all!AH45)</f>
        <v/>
      </c>
      <c r="AI49" s="10" t="str">
        <f>IF(_hsstate_day_all!AI45="","",_hsstate_day_all!AI45)</f>
        <v/>
      </c>
      <c r="AJ49" s="10" t="str">
        <f>IF(_hsstate_day_all!AJ45="","",_hsstate_day_all!AJ45)</f>
        <v/>
      </c>
      <c r="AK49" s="10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2" t="str">
        <f>IF(_hsstate_day_all!AO45="","",_hsstate_day_all!AO45)</f>
        <v/>
      </c>
      <c r="AP49" s="10" t="str">
        <f>IF(_hsstate_day_all!AP45="","",_hsstate_day_all!AP45)</f>
        <v/>
      </c>
      <c r="AQ49" s="10" t="str">
        <f>IF(_hsstate_day_all!AQ45="","",_hsstate_day_all!AQ45)</f>
        <v/>
      </c>
      <c r="AR49" s="10" t="str">
        <f>IF(_hsstate_day_all!AR45="","",_hsstate_day_all!AR45)</f>
        <v/>
      </c>
      <c r="AS49" s="23" t="str">
        <f>IF(_hsstate_day_all!AS45="","",_hsstate_day_all!AS45)</f>
        <v/>
      </c>
    </row>
    <row r="50" spans="1:45" x14ac:dyDescent="0.15">
      <c r="A50" s="7" t="str">
        <f>IF(_hsstate_day_all!A46="","",_hsstate_day_all!A46)</f>
        <v/>
      </c>
      <c r="B50" s="8" t="str">
        <f>IF(_hsstate_day_all!B46="","",_hsstate_day_all!B46)</f>
        <v/>
      </c>
      <c r="C50" s="15" t="str">
        <f>IF(_hsstate_day_all!C46="","",_hsstate_day_all!C46)</f>
        <v/>
      </c>
      <c r="D50" s="15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0" t="str">
        <f>IF(_hsstate_day_all!H46="","",_hsstate_day_all!H46)</f>
        <v/>
      </c>
      <c r="I50" s="12" t="str">
        <f>IF(_hsstate_day_all!I46="","",_hsstate_day_all!I46)</f>
        <v/>
      </c>
      <c r="J50" s="12" t="str">
        <f>IF(_hsstate_day_all!J46="","",_hsstate_day_all!J46)</f>
        <v/>
      </c>
      <c r="K50" s="10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2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0" t="str">
        <f>IF(_hsstate_day_all!AH46="","",_hsstate_day_all!AH46)</f>
        <v/>
      </c>
      <c r="AI50" s="10" t="str">
        <f>IF(_hsstate_day_all!AI46="","",_hsstate_day_all!AI46)</f>
        <v/>
      </c>
      <c r="AJ50" s="10" t="str">
        <f>IF(_hsstate_day_all!AJ46="","",_hsstate_day_all!AJ46)</f>
        <v/>
      </c>
      <c r="AK50" s="10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2" t="str">
        <f>IF(_hsstate_day_all!AO46="","",_hsstate_day_all!AO46)</f>
        <v/>
      </c>
      <c r="AP50" s="10" t="str">
        <f>IF(_hsstate_day_all!AP46="","",_hsstate_day_all!AP46)</f>
        <v/>
      </c>
      <c r="AQ50" s="10" t="str">
        <f>IF(_hsstate_day_all!AQ46="","",_hsstate_day_all!AQ46)</f>
        <v/>
      </c>
      <c r="AR50" s="10" t="str">
        <f>IF(_hsstate_day_all!AR46="","",_hsstate_day_all!AR46)</f>
        <v/>
      </c>
      <c r="AS50" s="23" t="str">
        <f>IF(_hsstate_day_all!AS46="","",_hsstate_day_all!AS46)</f>
        <v/>
      </c>
    </row>
    <row r="51" spans="1:45" x14ac:dyDescent="0.15">
      <c r="A51" s="7" t="str">
        <f>IF(_hsstate_day_all!A47="","",_hsstate_day_all!A47)</f>
        <v/>
      </c>
      <c r="B51" s="8" t="str">
        <f>IF(_hsstate_day_all!B47="","",_hsstate_day_all!B47)</f>
        <v/>
      </c>
      <c r="C51" s="15" t="str">
        <f>IF(_hsstate_day_all!C47="","",_hsstate_day_all!C47)</f>
        <v/>
      </c>
      <c r="D51" s="15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0" t="str">
        <f>IF(_hsstate_day_all!H47="","",_hsstate_day_all!H47)</f>
        <v/>
      </c>
      <c r="I51" s="12" t="str">
        <f>IF(_hsstate_day_all!I47="","",_hsstate_day_all!I47)</f>
        <v/>
      </c>
      <c r="J51" s="12" t="str">
        <f>IF(_hsstate_day_all!J47="","",_hsstate_day_all!J47)</f>
        <v/>
      </c>
      <c r="K51" s="10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2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0" t="str">
        <f>IF(_hsstate_day_all!AH47="","",_hsstate_day_all!AH47)</f>
        <v/>
      </c>
      <c r="AI51" s="10" t="str">
        <f>IF(_hsstate_day_all!AI47="","",_hsstate_day_all!AI47)</f>
        <v/>
      </c>
      <c r="AJ51" s="10" t="str">
        <f>IF(_hsstate_day_all!AJ47="","",_hsstate_day_all!AJ47)</f>
        <v/>
      </c>
      <c r="AK51" s="10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2" t="str">
        <f>IF(_hsstate_day_all!AO47="","",_hsstate_day_all!AO47)</f>
        <v/>
      </c>
      <c r="AP51" s="10" t="str">
        <f>IF(_hsstate_day_all!AP47="","",_hsstate_day_all!AP47)</f>
        <v/>
      </c>
      <c r="AQ51" s="10" t="str">
        <f>IF(_hsstate_day_all!AQ47="","",_hsstate_day_all!AQ47)</f>
        <v/>
      </c>
      <c r="AR51" s="10" t="str">
        <f>IF(_hsstate_day_all!AR47="","",_hsstate_day_all!AR47)</f>
        <v/>
      </c>
      <c r="AS51" s="23" t="str">
        <f>IF(_hsstate_day_all!AS47="","",_hsstate_day_all!AS47)</f>
        <v/>
      </c>
    </row>
    <row r="52" spans="1:45" x14ac:dyDescent="0.15">
      <c r="A52" s="7" t="str">
        <f>IF(_hsstate_day_all!A48="","",_hsstate_day_all!A48)</f>
        <v/>
      </c>
      <c r="B52" s="8" t="str">
        <f>IF(_hsstate_day_all!B48="","",_hsstate_day_all!B48)</f>
        <v/>
      </c>
      <c r="C52" s="15" t="str">
        <f>IF(_hsstate_day_all!C48="","",_hsstate_day_all!C48)</f>
        <v/>
      </c>
      <c r="D52" s="15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0" t="str">
        <f>IF(_hsstate_day_all!H48="","",_hsstate_day_all!H48)</f>
        <v/>
      </c>
      <c r="I52" s="12" t="str">
        <f>IF(_hsstate_day_all!I48="","",_hsstate_day_all!I48)</f>
        <v/>
      </c>
      <c r="J52" s="12" t="str">
        <f>IF(_hsstate_day_all!J48="","",_hsstate_day_all!J48)</f>
        <v/>
      </c>
      <c r="K52" s="10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2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0" t="str">
        <f>IF(_hsstate_day_all!AH48="","",_hsstate_day_all!AH48)</f>
        <v/>
      </c>
      <c r="AI52" s="10" t="str">
        <f>IF(_hsstate_day_all!AI48="","",_hsstate_day_all!AI48)</f>
        <v/>
      </c>
      <c r="AJ52" s="10" t="str">
        <f>IF(_hsstate_day_all!AJ48="","",_hsstate_day_all!AJ48)</f>
        <v/>
      </c>
      <c r="AK52" s="10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2" t="str">
        <f>IF(_hsstate_day_all!AO48="","",_hsstate_day_all!AO48)</f>
        <v/>
      </c>
      <c r="AP52" s="10" t="str">
        <f>IF(_hsstate_day_all!AP48="","",_hsstate_day_all!AP48)</f>
        <v/>
      </c>
      <c r="AQ52" s="10" t="str">
        <f>IF(_hsstate_day_all!AQ48="","",_hsstate_day_all!AQ48)</f>
        <v/>
      </c>
      <c r="AR52" s="10" t="str">
        <f>IF(_hsstate_day_all!AR48="","",_hsstate_day_all!AR48)</f>
        <v/>
      </c>
      <c r="AS52" s="23" t="str">
        <f>IF(_hsstate_day_all!AS48="","",_hsstate_day_all!AS48)</f>
        <v/>
      </c>
    </row>
    <row r="53" spans="1:45" x14ac:dyDescent="0.15">
      <c r="A53" s="7" t="str">
        <f>IF(_hsstate_day_all!A49="","",_hsstate_day_all!A49)</f>
        <v/>
      </c>
      <c r="B53" s="8" t="str">
        <f>IF(_hsstate_day_all!B49="","",_hsstate_day_all!B49)</f>
        <v/>
      </c>
      <c r="C53" s="15" t="str">
        <f>IF(_hsstate_day_all!C49="","",_hsstate_day_all!C49)</f>
        <v/>
      </c>
      <c r="D53" s="15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0" t="str">
        <f>IF(_hsstate_day_all!H49="","",_hsstate_day_all!H49)</f>
        <v/>
      </c>
      <c r="I53" s="12" t="str">
        <f>IF(_hsstate_day_all!I49="","",_hsstate_day_all!I49)</f>
        <v/>
      </c>
      <c r="J53" s="12" t="str">
        <f>IF(_hsstate_day_all!J49="","",_hsstate_day_all!J49)</f>
        <v/>
      </c>
      <c r="K53" s="10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2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0" t="str">
        <f>IF(_hsstate_day_all!AH49="","",_hsstate_day_all!AH49)</f>
        <v/>
      </c>
      <c r="AI53" s="10" t="str">
        <f>IF(_hsstate_day_all!AI49="","",_hsstate_day_all!AI49)</f>
        <v/>
      </c>
      <c r="AJ53" s="10" t="str">
        <f>IF(_hsstate_day_all!AJ49="","",_hsstate_day_all!AJ49)</f>
        <v/>
      </c>
      <c r="AK53" s="10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2" t="str">
        <f>IF(_hsstate_day_all!AO49="","",_hsstate_day_all!AO49)</f>
        <v/>
      </c>
      <c r="AP53" s="10" t="str">
        <f>IF(_hsstate_day_all!AP49="","",_hsstate_day_all!AP49)</f>
        <v/>
      </c>
      <c r="AQ53" s="10" t="str">
        <f>IF(_hsstate_day_all!AQ49="","",_hsstate_day_all!AQ49)</f>
        <v/>
      </c>
      <c r="AR53" s="10" t="str">
        <f>IF(_hsstate_day_all!AR49="","",_hsstate_day_all!AR49)</f>
        <v/>
      </c>
      <c r="AS53" s="23" t="str">
        <f>IF(_hsstate_day_all!AS49="","",_hsstate_day_all!AS49)</f>
        <v/>
      </c>
    </row>
    <row r="54" spans="1:45" x14ac:dyDescent="0.15">
      <c r="A54" s="7" t="str">
        <f>IF(_hsstate_day_all!A50="","",_hsstate_day_all!A50)</f>
        <v/>
      </c>
      <c r="B54" s="8" t="str">
        <f>IF(_hsstate_day_all!B50="","",_hsstate_day_all!B50)</f>
        <v/>
      </c>
      <c r="C54" s="15" t="str">
        <f>IF(_hsstate_day_all!C50="","",_hsstate_day_all!C50)</f>
        <v/>
      </c>
      <c r="D54" s="15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0" t="str">
        <f>IF(_hsstate_day_all!H50="","",_hsstate_day_all!H50)</f>
        <v/>
      </c>
      <c r="I54" s="12" t="str">
        <f>IF(_hsstate_day_all!I50="","",_hsstate_day_all!I50)</f>
        <v/>
      </c>
      <c r="J54" s="12" t="str">
        <f>IF(_hsstate_day_all!J50="","",_hsstate_day_all!J50)</f>
        <v/>
      </c>
      <c r="K54" s="10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2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0" t="str">
        <f>IF(_hsstate_day_all!AH50="","",_hsstate_day_all!AH50)</f>
        <v/>
      </c>
      <c r="AI54" s="10" t="str">
        <f>IF(_hsstate_day_all!AI50="","",_hsstate_day_all!AI50)</f>
        <v/>
      </c>
      <c r="AJ54" s="10" t="str">
        <f>IF(_hsstate_day_all!AJ50="","",_hsstate_day_all!AJ50)</f>
        <v/>
      </c>
      <c r="AK54" s="10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2" t="str">
        <f>IF(_hsstate_day_all!AO50="","",_hsstate_day_all!AO50)</f>
        <v/>
      </c>
      <c r="AP54" s="10" t="str">
        <f>IF(_hsstate_day_all!AP50="","",_hsstate_day_all!AP50)</f>
        <v/>
      </c>
      <c r="AQ54" s="10" t="str">
        <f>IF(_hsstate_day_all!AQ50="","",_hsstate_day_all!AQ50)</f>
        <v/>
      </c>
      <c r="AR54" s="10" t="str">
        <f>IF(_hsstate_day_all!AR50="","",_hsstate_day_all!AR50)</f>
        <v/>
      </c>
      <c r="AS54" s="23" t="str">
        <f>IF(_hsstate_day_all!AS50="","",_hsstate_day_all!AS50)</f>
        <v/>
      </c>
    </row>
    <row r="55" spans="1:45" x14ac:dyDescent="0.15">
      <c r="A55" s="7" t="str">
        <f>IF(_hsstate_day_all!A51="","",_hsstate_day_all!A51)</f>
        <v/>
      </c>
      <c r="B55" s="8" t="str">
        <f>IF(_hsstate_day_all!B51="","",_hsstate_day_all!B51)</f>
        <v/>
      </c>
      <c r="C55" s="15" t="str">
        <f>IF(_hsstate_day_all!C51="","",_hsstate_day_all!C51)</f>
        <v/>
      </c>
      <c r="D55" s="15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0" t="str">
        <f>IF(_hsstate_day_all!H51="","",_hsstate_day_all!H51)</f>
        <v/>
      </c>
      <c r="I55" s="12" t="str">
        <f>IF(_hsstate_day_all!I51="","",_hsstate_day_all!I51)</f>
        <v/>
      </c>
      <c r="J55" s="12" t="str">
        <f>IF(_hsstate_day_all!J51="","",_hsstate_day_all!J51)</f>
        <v/>
      </c>
      <c r="K55" s="10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2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0" t="str">
        <f>IF(_hsstate_day_all!AH51="","",_hsstate_day_all!AH51)</f>
        <v/>
      </c>
      <c r="AI55" s="10" t="str">
        <f>IF(_hsstate_day_all!AI51="","",_hsstate_day_all!AI51)</f>
        <v/>
      </c>
      <c r="AJ55" s="10" t="str">
        <f>IF(_hsstate_day_all!AJ51="","",_hsstate_day_all!AJ51)</f>
        <v/>
      </c>
      <c r="AK55" s="10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2" t="str">
        <f>IF(_hsstate_day_all!AO51="","",_hsstate_day_all!AO51)</f>
        <v/>
      </c>
      <c r="AP55" s="10" t="str">
        <f>IF(_hsstate_day_all!AP51="","",_hsstate_day_all!AP51)</f>
        <v/>
      </c>
      <c r="AQ55" s="10" t="str">
        <f>IF(_hsstate_day_all!AQ51="","",_hsstate_day_all!AQ51)</f>
        <v/>
      </c>
      <c r="AR55" s="10" t="str">
        <f>IF(_hsstate_day_all!AR51="","",_hsstate_day_all!AR51)</f>
        <v/>
      </c>
      <c r="AS55" s="23" t="str">
        <f>IF(_hsstate_day_all!AS51="","",_hsstate_day_all!AS51)</f>
        <v/>
      </c>
    </row>
    <row r="56" spans="1:45" x14ac:dyDescent="0.15">
      <c r="A56" s="7" t="str">
        <f>IF(_hsstate_day_all!A52="","",_hsstate_day_all!A52)</f>
        <v/>
      </c>
      <c r="B56" s="8" t="str">
        <f>IF(_hsstate_day_all!B52="","",_hsstate_day_all!B52)</f>
        <v/>
      </c>
      <c r="C56" s="15" t="str">
        <f>IF(_hsstate_day_all!C52="","",_hsstate_day_all!C52)</f>
        <v/>
      </c>
      <c r="D56" s="15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0" t="str">
        <f>IF(_hsstate_day_all!H52="","",_hsstate_day_all!H52)</f>
        <v/>
      </c>
      <c r="I56" s="12" t="str">
        <f>IF(_hsstate_day_all!I52="","",_hsstate_day_all!I52)</f>
        <v/>
      </c>
      <c r="J56" s="12" t="str">
        <f>IF(_hsstate_day_all!J52="","",_hsstate_day_all!J52)</f>
        <v/>
      </c>
      <c r="K56" s="10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2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0" t="str">
        <f>IF(_hsstate_day_all!AH52="","",_hsstate_day_all!AH52)</f>
        <v/>
      </c>
      <c r="AI56" s="10" t="str">
        <f>IF(_hsstate_day_all!AI52="","",_hsstate_day_all!AI52)</f>
        <v/>
      </c>
      <c r="AJ56" s="10" t="str">
        <f>IF(_hsstate_day_all!AJ52="","",_hsstate_day_all!AJ52)</f>
        <v/>
      </c>
      <c r="AK56" s="10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2" t="str">
        <f>IF(_hsstate_day_all!AO52="","",_hsstate_day_all!AO52)</f>
        <v/>
      </c>
      <c r="AP56" s="10" t="str">
        <f>IF(_hsstate_day_all!AP52="","",_hsstate_day_all!AP52)</f>
        <v/>
      </c>
      <c r="AQ56" s="10" t="str">
        <f>IF(_hsstate_day_all!AQ52="","",_hsstate_day_all!AQ52)</f>
        <v/>
      </c>
      <c r="AR56" s="10" t="str">
        <f>IF(_hsstate_day_all!AR52="","",_hsstate_day_all!AR52)</f>
        <v/>
      </c>
      <c r="AS56" s="23" t="str">
        <f>IF(_hsstate_day_all!AS52="","",_hsstate_day_all!AS52)</f>
        <v/>
      </c>
    </row>
    <row r="57" spans="1:45" x14ac:dyDescent="0.15">
      <c r="A57" s="7" t="str">
        <f>IF(_hsstate_day_all!A53="","",_hsstate_day_all!A53)</f>
        <v/>
      </c>
      <c r="B57" s="8" t="str">
        <f>IF(_hsstate_day_all!B53="","",_hsstate_day_all!B53)</f>
        <v/>
      </c>
      <c r="C57" s="15" t="str">
        <f>IF(_hsstate_day_all!C53="","",_hsstate_day_all!C53)</f>
        <v/>
      </c>
      <c r="D57" s="15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0" t="str">
        <f>IF(_hsstate_day_all!H53="","",_hsstate_day_all!H53)</f>
        <v/>
      </c>
      <c r="I57" s="12" t="str">
        <f>IF(_hsstate_day_all!I53="","",_hsstate_day_all!I53)</f>
        <v/>
      </c>
      <c r="J57" s="12" t="str">
        <f>IF(_hsstate_day_all!J53="","",_hsstate_day_all!J53)</f>
        <v/>
      </c>
      <c r="K57" s="10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2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0" t="str">
        <f>IF(_hsstate_day_all!AH53="","",_hsstate_day_all!AH53)</f>
        <v/>
      </c>
      <c r="AI57" s="10" t="str">
        <f>IF(_hsstate_day_all!AI53="","",_hsstate_day_all!AI53)</f>
        <v/>
      </c>
      <c r="AJ57" s="10" t="str">
        <f>IF(_hsstate_day_all!AJ53="","",_hsstate_day_all!AJ53)</f>
        <v/>
      </c>
      <c r="AK57" s="10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2" t="str">
        <f>IF(_hsstate_day_all!AO53="","",_hsstate_day_all!AO53)</f>
        <v/>
      </c>
      <c r="AP57" s="10" t="str">
        <f>IF(_hsstate_day_all!AP53="","",_hsstate_day_all!AP53)</f>
        <v/>
      </c>
      <c r="AQ57" s="10" t="str">
        <f>IF(_hsstate_day_all!AQ53="","",_hsstate_day_all!AQ53)</f>
        <v/>
      </c>
      <c r="AR57" s="10" t="str">
        <f>IF(_hsstate_day_all!AR53="","",_hsstate_day_all!AR53)</f>
        <v/>
      </c>
      <c r="AS57" s="23" t="str">
        <f>IF(_hsstate_day_all!AS53="","",_hsstate_day_all!AS53)</f>
        <v/>
      </c>
    </row>
    <row r="58" spans="1:45" x14ac:dyDescent="0.15">
      <c r="A58" s="7" t="str">
        <f>IF(_hsstate_day_all!A54="","",_hsstate_day_all!A54)</f>
        <v/>
      </c>
      <c r="B58" s="8" t="str">
        <f>IF(_hsstate_day_all!B54="","",_hsstate_day_all!B54)</f>
        <v/>
      </c>
      <c r="C58" s="15" t="str">
        <f>IF(_hsstate_day_all!C54="","",_hsstate_day_all!C54)</f>
        <v/>
      </c>
      <c r="D58" s="15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0" t="str">
        <f>IF(_hsstate_day_all!H54="","",_hsstate_day_all!H54)</f>
        <v/>
      </c>
      <c r="I58" s="12" t="str">
        <f>IF(_hsstate_day_all!I54="","",_hsstate_day_all!I54)</f>
        <v/>
      </c>
      <c r="J58" s="12" t="str">
        <f>IF(_hsstate_day_all!J54="","",_hsstate_day_all!J54)</f>
        <v/>
      </c>
      <c r="K58" s="10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2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0" t="str">
        <f>IF(_hsstate_day_all!AH54="","",_hsstate_day_all!AH54)</f>
        <v/>
      </c>
      <c r="AI58" s="10" t="str">
        <f>IF(_hsstate_day_all!AI54="","",_hsstate_day_all!AI54)</f>
        <v/>
      </c>
      <c r="AJ58" s="10" t="str">
        <f>IF(_hsstate_day_all!AJ54="","",_hsstate_day_all!AJ54)</f>
        <v/>
      </c>
      <c r="AK58" s="10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2" t="str">
        <f>IF(_hsstate_day_all!AO54="","",_hsstate_day_all!AO54)</f>
        <v/>
      </c>
      <c r="AP58" s="10" t="str">
        <f>IF(_hsstate_day_all!AP54="","",_hsstate_day_all!AP54)</f>
        <v/>
      </c>
      <c r="AQ58" s="10" t="str">
        <f>IF(_hsstate_day_all!AQ54="","",_hsstate_day_all!AQ54)</f>
        <v/>
      </c>
      <c r="AR58" s="10" t="str">
        <f>IF(_hsstate_day_all!AR54="","",_hsstate_day_all!AR54)</f>
        <v/>
      </c>
      <c r="AS58" s="23" t="str">
        <f>IF(_hsstate_day_all!AS54="","",_hsstate_day_all!AS54)</f>
        <v/>
      </c>
    </row>
    <row r="59" spans="1:45" x14ac:dyDescent="0.15">
      <c r="A59" s="7" t="str">
        <f>IF(_hsstate_day_all!A55="","",_hsstate_day_all!A55)</f>
        <v/>
      </c>
      <c r="B59" s="8" t="str">
        <f>IF(_hsstate_day_all!B55="","",_hsstate_day_all!B55)</f>
        <v/>
      </c>
      <c r="C59" s="15" t="str">
        <f>IF(_hsstate_day_all!C55="","",_hsstate_day_all!C55)</f>
        <v/>
      </c>
      <c r="D59" s="15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0" t="str">
        <f>IF(_hsstate_day_all!H55="","",_hsstate_day_all!H55)</f>
        <v/>
      </c>
      <c r="I59" s="12" t="str">
        <f>IF(_hsstate_day_all!I55="","",_hsstate_day_all!I55)</f>
        <v/>
      </c>
      <c r="J59" s="12" t="str">
        <f>IF(_hsstate_day_all!J55="","",_hsstate_day_all!J55)</f>
        <v/>
      </c>
      <c r="K59" s="10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2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0" t="str">
        <f>IF(_hsstate_day_all!AH55="","",_hsstate_day_all!AH55)</f>
        <v/>
      </c>
      <c r="AI59" s="10" t="str">
        <f>IF(_hsstate_day_all!AI55="","",_hsstate_day_all!AI55)</f>
        <v/>
      </c>
      <c r="AJ59" s="10" t="str">
        <f>IF(_hsstate_day_all!AJ55="","",_hsstate_day_all!AJ55)</f>
        <v/>
      </c>
      <c r="AK59" s="10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2" t="str">
        <f>IF(_hsstate_day_all!AO55="","",_hsstate_day_all!AO55)</f>
        <v/>
      </c>
      <c r="AP59" s="10" t="str">
        <f>IF(_hsstate_day_all!AP55="","",_hsstate_day_all!AP55)</f>
        <v/>
      </c>
      <c r="AQ59" s="10" t="str">
        <f>IF(_hsstate_day_all!AQ55="","",_hsstate_day_all!AQ55)</f>
        <v/>
      </c>
      <c r="AR59" s="10" t="str">
        <f>IF(_hsstate_day_all!AR55="","",_hsstate_day_all!AR55)</f>
        <v/>
      </c>
      <c r="AS59" s="23" t="str">
        <f>IF(_hsstate_day_all!AS55="","",_hsstate_day_all!AS55)</f>
        <v/>
      </c>
    </row>
    <row r="60" spans="1:45" x14ac:dyDescent="0.15">
      <c r="A60" s="7" t="str">
        <f>IF(_hsstate_day_all!A56="","",_hsstate_day_all!A56)</f>
        <v/>
      </c>
      <c r="B60" s="8" t="str">
        <f>IF(_hsstate_day_all!B56="","",_hsstate_day_all!B56)</f>
        <v/>
      </c>
      <c r="C60" s="15" t="str">
        <f>IF(_hsstate_day_all!C56="","",_hsstate_day_all!C56)</f>
        <v/>
      </c>
      <c r="D60" s="15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0" t="str">
        <f>IF(_hsstate_day_all!H56="","",_hsstate_day_all!H56)</f>
        <v/>
      </c>
      <c r="I60" s="12" t="str">
        <f>IF(_hsstate_day_all!I56="","",_hsstate_day_all!I56)</f>
        <v/>
      </c>
      <c r="J60" s="12" t="str">
        <f>IF(_hsstate_day_all!J56="","",_hsstate_day_all!J56)</f>
        <v/>
      </c>
      <c r="K60" s="10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2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0" t="str">
        <f>IF(_hsstate_day_all!AH56="","",_hsstate_day_all!AH56)</f>
        <v/>
      </c>
      <c r="AI60" s="10" t="str">
        <f>IF(_hsstate_day_all!AI56="","",_hsstate_day_all!AI56)</f>
        <v/>
      </c>
      <c r="AJ60" s="10" t="str">
        <f>IF(_hsstate_day_all!AJ56="","",_hsstate_day_all!AJ56)</f>
        <v/>
      </c>
      <c r="AK60" s="10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2" t="str">
        <f>IF(_hsstate_day_all!AO56="","",_hsstate_day_all!AO56)</f>
        <v/>
      </c>
      <c r="AP60" s="10" t="str">
        <f>IF(_hsstate_day_all!AP56="","",_hsstate_day_all!AP56)</f>
        <v/>
      </c>
      <c r="AQ60" s="10" t="str">
        <f>IF(_hsstate_day_all!AQ56="","",_hsstate_day_all!AQ56)</f>
        <v/>
      </c>
      <c r="AR60" s="10" t="str">
        <f>IF(_hsstate_day_all!AR56="","",_hsstate_day_all!AR56)</f>
        <v/>
      </c>
      <c r="AS60" s="23" t="str">
        <f>IF(_hsstate_day_all!AS56="","",_hsstate_day_all!AS56)</f>
        <v/>
      </c>
    </row>
    <row r="61" spans="1:45" x14ac:dyDescent="0.15">
      <c r="A61" s="7" t="str">
        <f>IF(_hsstate_day_all!A57="","",_hsstate_day_all!A57)</f>
        <v/>
      </c>
      <c r="B61" s="8" t="str">
        <f>IF(_hsstate_day_all!B57="","",_hsstate_day_all!B57)</f>
        <v/>
      </c>
      <c r="C61" s="15" t="str">
        <f>IF(_hsstate_day_all!C57="","",_hsstate_day_all!C57)</f>
        <v/>
      </c>
      <c r="D61" s="15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0" t="str">
        <f>IF(_hsstate_day_all!H57="","",_hsstate_day_all!H57)</f>
        <v/>
      </c>
      <c r="I61" s="12" t="str">
        <f>IF(_hsstate_day_all!I57="","",_hsstate_day_all!I57)</f>
        <v/>
      </c>
      <c r="J61" s="12" t="str">
        <f>IF(_hsstate_day_all!J57="","",_hsstate_day_all!J57)</f>
        <v/>
      </c>
      <c r="K61" s="10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2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0" t="str">
        <f>IF(_hsstate_day_all!AH57="","",_hsstate_day_all!AH57)</f>
        <v/>
      </c>
      <c r="AI61" s="10" t="str">
        <f>IF(_hsstate_day_all!AI57="","",_hsstate_day_all!AI57)</f>
        <v/>
      </c>
      <c r="AJ61" s="10" t="str">
        <f>IF(_hsstate_day_all!AJ57="","",_hsstate_day_all!AJ57)</f>
        <v/>
      </c>
      <c r="AK61" s="10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2" t="str">
        <f>IF(_hsstate_day_all!AO57="","",_hsstate_day_all!AO57)</f>
        <v/>
      </c>
      <c r="AP61" s="10" t="str">
        <f>IF(_hsstate_day_all!AP57="","",_hsstate_day_all!AP57)</f>
        <v/>
      </c>
      <c r="AQ61" s="10" t="str">
        <f>IF(_hsstate_day_all!AQ57="","",_hsstate_day_all!AQ57)</f>
        <v/>
      </c>
      <c r="AR61" s="10" t="str">
        <f>IF(_hsstate_day_all!AR57="","",_hsstate_day_all!AR57)</f>
        <v/>
      </c>
      <c r="AS61" s="23" t="str">
        <f>IF(_hsstate_day_all!AS57="","",_hsstate_day_all!AS57)</f>
        <v/>
      </c>
    </row>
    <row r="62" spans="1:45" x14ac:dyDescent="0.15">
      <c r="A62" s="7" t="str">
        <f>IF(_hsstate_day_all!A58="","",_hsstate_day_all!A58)</f>
        <v/>
      </c>
      <c r="B62" s="8" t="str">
        <f>IF(_hsstate_day_all!B58="","",_hsstate_day_all!B58)</f>
        <v/>
      </c>
      <c r="C62" s="15" t="str">
        <f>IF(_hsstate_day_all!C58="","",_hsstate_day_all!C58)</f>
        <v/>
      </c>
      <c r="D62" s="15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0" t="str">
        <f>IF(_hsstate_day_all!H58="","",_hsstate_day_all!H58)</f>
        <v/>
      </c>
      <c r="I62" s="12" t="str">
        <f>IF(_hsstate_day_all!I58="","",_hsstate_day_all!I58)</f>
        <v/>
      </c>
      <c r="J62" s="12" t="str">
        <f>IF(_hsstate_day_all!J58="","",_hsstate_day_all!J58)</f>
        <v/>
      </c>
      <c r="K62" s="10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2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0" t="str">
        <f>IF(_hsstate_day_all!AH58="","",_hsstate_day_all!AH58)</f>
        <v/>
      </c>
      <c r="AI62" s="10" t="str">
        <f>IF(_hsstate_day_all!AI58="","",_hsstate_day_all!AI58)</f>
        <v/>
      </c>
      <c r="AJ62" s="10" t="str">
        <f>IF(_hsstate_day_all!AJ58="","",_hsstate_day_all!AJ58)</f>
        <v/>
      </c>
      <c r="AK62" s="10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2" t="str">
        <f>IF(_hsstate_day_all!AO58="","",_hsstate_day_all!AO58)</f>
        <v/>
      </c>
      <c r="AP62" s="10" t="str">
        <f>IF(_hsstate_day_all!AP58="","",_hsstate_day_all!AP58)</f>
        <v/>
      </c>
      <c r="AQ62" s="10" t="str">
        <f>IF(_hsstate_day_all!AQ58="","",_hsstate_day_all!AQ58)</f>
        <v/>
      </c>
      <c r="AR62" s="10" t="str">
        <f>IF(_hsstate_day_all!AR58="","",_hsstate_day_all!AR58)</f>
        <v/>
      </c>
      <c r="AS62" s="23" t="str">
        <f>IF(_hsstate_day_all!AS58="","",_hsstate_day_all!AS58)</f>
        <v/>
      </c>
    </row>
    <row r="63" spans="1:45" x14ac:dyDescent="0.15">
      <c r="A63" s="7" t="str">
        <f>IF(_hsstate_day_all!A59="","",_hsstate_day_all!A59)</f>
        <v/>
      </c>
      <c r="B63" s="8" t="str">
        <f>IF(_hsstate_day_all!B59="","",_hsstate_day_all!B59)</f>
        <v/>
      </c>
      <c r="C63" s="15" t="str">
        <f>IF(_hsstate_day_all!C59="","",_hsstate_day_all!C59)</f>
        <v/>
      </c>
      <c r="D63" s="15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0" t="str">
        <f>IF(_hsstate_day_all!H59="","",_hsstate_day_all!H59)</f>
        <v/>
      </c>
      <c r="I63" s="12" t="str">
        <f>IF(_hsstate_day_all!I59="","",_hsstate_day_all!I59)</f>
        <v/>
      </c>
      <c r="J63" s="12" t="str">
        <f>IF(_hsstate_day_all!J59="","",_hsstate_day_all!J59)</f>
        <v/>
      </c>
      <c r="K63" s="10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2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0" t="str">
        <f>IF(_hsstate_day_all!AH59="","",_hsstate_day_all!AH59)</f>
        <v/>
      </c>
      <c r="AI63" s="10" t="str">
        <f>IF(_hsstate_day_all!AI59="","",_hsstate_day_all!AI59)</f>
        <v/>
      </c>
      <c r="AJ63" s="10" t="str">
        <f>IF(_hsstate_day_all!AJ59="","",_hsstate_day_all!AJ59)</f>
        <v/>
      </c>
      <c r="AK63" s="10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2" t="str">
        <f>IF(_hsstate_day_all!AO59="","",_hsstate_day_all!AO59)</f>
        <v/>
      </c>
      <c r="AP63" s="10" t="str">
        <f>IF(_hsstate_day_all!AP59="","",_hsstate_day_all!AP59)</f>
        <v/>
      </c>
      <c r="AQ63" s="10" t="str">
        <f>IF(_hsstate_day_all!AQ59="","",_hsstate_day_all!AQ59)</f>
        <v/>
      </c>
      <c r="AR63" s="10" t="str">
        <f>IF(_hsstate_day_all!AR59="","",_hsstate_day_all!AR59)</f>
        <v/>
      </c>
      <c r="AS63" s="23" t="str">
        <f>IF(_hsstate_day_all!AS59="","",_hsstate_day_all!AS59)</f>
        <v/>
      </c>
    </row>
    <row r="64" spans="1:45" x14ac:dyDescent="0.15">
      <c r="A64" s="7" t="str">
        <f>IF(_hsstate_day_all!A60="","",_hsstate_day_all!A60)</f>
        <v/>
      </c>
      <c r="B64" s="8" t="str">
        <f>IF(_hsstate_day_all!B60="","",_hsstate_day_all!B60)</f>
        <v/>
      </c>
      <c r="C64" s="15" t="str">
        <f>IF(_hsstate_day_all!C60="","",_hsstate_day_all!C60)</f>
        <v/>
      </c>
      <c r="D64" s="15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0" t="str">
        <f>IF(_hsstate_day_all!H60="","",_hsstate_day_all!H60)</f>
        <v/>
      </c>
      <c r="I64" s="12" t="str">
        <f>IF(_hsstate_day_all!I60="","",_hsstate_day_all!I60)</f>
        <v/>
      </c>
      <c r="J64" s="12" t="str">
        <f>IF(_hsstate_day_all!J60="","",_hsstate_day_all!J60)</f>
        <v/>
      </c>
      <c r="K64" s="10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2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0" t="str">
        <f>IF(_hsstate_day_all!AH60="","",_hsstate_day_all!AH60)</f>
        <v/>
      </c>
      <c r="AI64" s="10" t="str">
        <f>IF(_hsstate_day_all!AI60="","",_hsstate_day_all!AI60)</f>
        <v/>
      </c>
      <c r="AJ64" s="10" t="str">
        <f>IF(_hsstate_day_all!AJ60="","",_hsstate_day_all!AJ60)</f>
        <v/>
      </c>
      <c r="AK64" s="10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2" t="str">
        <f>IF(_hsstate_day_all!AO60="","",_hsstate_day_all!AO60)</f>
        <v/>
      </c>
      <c r="AP64" s="10" t="str">
        <f>IF(_hsstate_day_all!AP60="","",_hsstate_day_all!AP60)</f>
        <v/>
      </c>
      <c r="AQ64" s="10" t="str">
        <f>IF(_hsstate_day_all!AQ60="","",_hsstate_day_all!AQ60)</f>
        <v/>
      </c>
      <c r="AR64" s="10" t="str">
        <f>IF(_hsstate_day_all!AR60="","",_hsstate_day_all!AR60)</f>
        <v/>
      </c>
      <c r="AS64" s="23" t="str">
        <f>IF(_hsstate_day_all!AS60="","",_hsstate_day_all!AS60)</f>
        <v/>
      </c>
    </row>
    <row r="65" spans="1:45" x14ac:dyDescent="0.15">
      <c r="A65" s="7" t="str">
        <f>IF(_hsstate_day_all!A61="","",_hsstate_day_all!A61)</f>
        <v/>
      </c>
      <c r="B65" s="8" t="str">
        <f>IF(_hsstate_day_all!B61="","",_hsstate_day_all!B61)</f>
        <v/>
      </c>
      <c r="C65" s="15" t="str">
        <f>IF(_hsstate_day_all!C61="","",_hsstate_day_all!C61)</f>
        <v/>
      </c>
      <c r="D65" s="15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0" t="str">
        <f>IF(_hsstate_day_all!H61="","",_hsstate_day_all!H61)</f>
        <v/>
      </c>
      <c r="I65" s="12" t="str">
        <f>IF(_hsstate_day_all!I61="","",_hsstate_day_all!I61)</f>
        <v/>
      </c>
      <c r="J65" s="12" t="str">
        <f>IF(_hsstate_day_all!J61="","",_hsstate_day_all!J61)</f>
        <v/>
      </c>
      <c r="K65" s="10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2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0" t="str">
        <f>IF(_hsstate_day_all!AH61="","",_hsstate_day_all!AH61)</f>
        <v/>
      </c>
      <c r="AI65" s="10" t="str">
        <f>IF(_hsstate_day_all!AI61="","",_hsstate_day_all!AI61)</f>
        <v/>
      </c>
      <c r="AJ65" s="10" t="str">
        <f>IF(_hsstate_day_all!AJ61="","",_hsstate_day_all!AJ61)</f>
        <v/>
      </c>
      <c r="AK65" s="10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2" t="str">
        <f>IF(_hsstate_day_all!AO61="","",_hsstate_day_all!AO61)</f>
        <v/>
      </c>
      <c r="AP65" s="10" t="str">
        <f>IF(_hsstate_day_all!AP61="","",_hsstate_day_all!AP61)</f>
        <v/>
      </c>
      <c r="AQ65" s="10" t="str">
        <f>IF(_hsstate_day_all!AQ61="","",_hsstate_day_all!AQ61)</f>
        <v/>
      </c>
      <c r="AR65" s="10" t="str">
        <f>IF(_hsstate_day_all!AR61="","",_hsstate_day_all!AR61)</f>
        <v/>
      </c>
      <c r="AS65" s="23" t="str">
        <f>IF(_hsstate_day_all!AS61="","",_hsstate_day_all!AS61)</f>
        <v/>
      </c>
    </row>
    <row r="66" spans="1:45" x14ac:dyDescent="0.15">
      <c r="A66" s="7" t="str">
        <f>IF(_hsstate_day_all!A62="","",_hsstate_day_all!A62)</f>
        <v/>
      </c>
      <c r="B66" s="8" t="str">
        <f>IF(_hsstate_day_all!B62="","",_hsstate_day_all!B62)</f>
        <v/>
      </c>
      <c r="C66" s="15" t="str">
        <f>IF(_hsstate_day_all!C62="","",_hsstate_day_all!C62)</f>
        <v/>
      </c>
      <c r="D66" s="15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0" t="str">
        <f>IF(_hsstate_day_all!H62="","",_hsstate_day_all!H62)</f>
        <v/>
      </c>
      <c r="I66" s="12" t="str">
        <f>IF(_hsstate_day_all!I62="","",_hsstate_day_all!I62)</f>
        <v/>
      </c>
      <c r="J66" s="12" t="str">
        <f>IF(_hsstate_day_all!J62="","",_hsstate_day_all!J62)</f>
        <v/>
      </c>
      <c r="K66" s="10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2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0" t="str">
        <f>IF(_hsstate_day_all!AH62="","",_hsstate_day_all!AH62)</f>
        <v/>
      </c>
      <c r="AI66" s="10" t="str">
        <f>IF(_hsstate_day_all!AI62="","",_hsstate_day_all!AI62)</f>
        <v/>
      </c>
      <c r="AJ66" s="10" t="str">
        <f>IF(_hsstate_day_all!AJ62="","",_hsstate_day_all!AJ62)</f>
        <v/>
      </c>
      <c r="AK66" s="10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2" t="str">
        <f>IF(_hsstate_day_all!AO62="","",_hsstate_day_all!AO62)</f>
        <v/>
      </c>
      <c r="AP66" s="10" t="str">
        <f>IF(_hsstate_day_all!AP62="","",_hsstate_day_all!AP62)</f>
        <v/>
      </c>
      <c r="AQ66" s="10" t="str">
        <f>IF(_hsstate_day_all!AQ62="","",_hsstate_day_all!AQ62)</f>
        <v/>
      </c>
      <c r="AR66" s="10" t="str">
        <f>IF(_hsstate_day_all!AR62="","",_hsstate_day_all!AR62)</f>
        <v/>
      </c>
      <c r="AS66" s="23" t="str">
        <f>IF(_hsstate_day_all!AS62="","",_hsstate_day_all!AS62)</f>
        <v/>
      </c>
    </row>
    <row r="67" spans="1:45" x14ac:dyDescent="0.15">
      <c r="A67" s="7" t="str">
        <f>IF(_hsstate_day_all!A63="","",_hsstate_day_all!A63)</f>
        <v/>
      </c>
      <c r="B67" s="8" t="str">
        <f>IF(_hsstate_day_all!B63="","",_hsstate_day_all!B63)</f>
        <v/>
      </c>
      <c r="C67" s="15" t="str">
        <f>IF(_hsstate_day_all!C63="","",_hsstate_day_all!C63)</f>
        <v/>
      </c>
      <c r="D67" s="15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0" t="str">
        <f>IF(_hsstate_day_all!H63="","",_hsstate_day_all!H63)</f>
        <v/>
      </c>
      <c r="I67" s="12" t="str">
        <f>IF(_hsstate_day_all!I63="","",_hsstate_day_all!I63)</f>
        <v/>
      </c>
      <c r="J67" s="12" t="str">
        <f>IF(_hsstate_day_all!J63="","",_hsstate_day_all!J63)</f>
        <v/>
      </c>
      <c r="K67" s="10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2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0" t="str">
        <f>IF(_hsstate_day_all!AH63="","",_hsstate_day_all!AH63)</f>
        <v/>
      </c>
      <c r="AI67" s="10" t="str">
        <f>IF(_hsstate_day_all!AI63="","",_hsstate_day_all!AI63)</f>
        <v/>
      </c>
      <c r="AJ67" s="10" t="str">
        <f>IF(_hsstate_day_all!AJ63="","",_hsstate_day_all!AJ63)</f>
        <v/>
      </c>
      <c r="AK67" s="10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2" t="str">
        <f>IF(_hsstate_day_all!AO63="","",_hsstate_day_all!AO63)</f>
        <v/>
      </c>
      <c r="AP67" s="10" t="str">
        <f>IF(_hsstate_day_all!AP63="","",_hsstate_day_all!AP63)</f>
        <v/>
      </c>
      <c r="AQ67" s="10" t="str">
        <f>IF(_hsstate_day_all!AQ63="","",_hsstate_day_all!AQ63)</f>
        <v/>
      </c>
      <c r="AR67" s="10" t="str">
        <f>IF(_hsstate_day_all!AR63="","",_hsstate_day_all!AR63)</f>
        <v/>
      </c>
      <c r="AS67" s="23" t="str">
        <f>IF(_hsstate_day_all!AS63="","",_hsstate_day_all!AS63)</f>
        <v/>
      </c>
    </row>
    <row r="68" spans="1:45" x14ac:dyDescent="0.15">
      <c r="A68" s="7" t="str">
        <f>IF(_hsstate_day_all!A64="","",_hsstate_day_all!A64)</f>
        <v/>
      </c>
      <c r="B68" s="8" t="str">
        <f>IF(_hsstate_day_all!B64="","",_hsstate_day_all!B64)</f>
        <v/>
      </c>
      <c r="C68" s="15" t="str">
        <f>IF(_hsstate_day_all!C64="","",_hsstate_day_all!C64)</f>
        <v/>
      </c>
      <c r="D68" s="15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0" t="str">
        <f>IF(_hsstate_day_all!H64="","",_hsstate_day_all!H64)</f>
        <v/>
      </c>
      <c r="I68" s="12" t="str">
        <f>IF(_hsstate_day_all!I64="","",_hsstate_day_all!I64)</f>
        <v/>
      </c>
      <c r="J68" s="12" t="str">
        <f>IF(_hsstate_day_all!J64="","",_hsstate_day_all!J64)</f>
        <v/>
      </c>
      <c r="K68" s="10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2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0" t="str">
        <f>IF(_hsstate_day_all!AH64="","",_hsstate_day_all!AH64)</f>
        <v/>
      </c>
      <c r="AI68" s="10" t="str">
        <f>IF(_hsstate_day_all!AI64="","",_hsstate_day_all!AI64)</f>
        <v/>
      </c>
      <c r="AJ68" s="10" t="str">
        <f>IF(_hsstate_day_all!AJ64="","",_hsstate_day_all!AJ64)</f>
        <v/>
      </c>
      <c r="AK68" s="10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2" t="str">
        <f>IF(_hsstate_day_all!AO64="","",_hsstate_day_all!AO64)</f>
        <v/>
      </c>
      <c r="AP68" s="10" t="str">
        <f>IF(_hsstate_day_all!AP64="","",_hsstate_day_all!AP64)</f>
        <v/>
      </c>
      <c r="AQ68" s="10" t="str">
        <f>IF(_hsstate_day_all!AQ64="","",_hsstate_day_all!AQ64)</f>
        <v/>
      </c>
      <c r="AR68" s="10" t="str">
        <f>IF(_hsstate_day_all!AR64="","",_hsstate_day_all!AR64)</f>
        <v/>
      </c>
      <c r="AS68" s="23" t="str">
        <f>IF(_hsstate_day_all!AS64="","",_hsstate_day_all!AS64)</f>
        <v/>
      </c>
    </row>
    <row r="69" spans="1:45" x14ac:dyDescent="0.15">
      <c r="A69" s="7" t="str">
        <f>IF(_hsstate_day_all!A65="","",_hsstate_day_all!A65)</f>
        <v/>
      </c>
      <c r="B69" s="8" t="str">
        <f>IF(_hsstate_day_all!B65="","",_hsstate_day_all!B65)</f>
        <v/>
      </c>
      <c r="C69" s="15" t="str">
        <f>IF(_hsstate_day_all!C65="","",_hsstate_day_all!C65)</f>
        <v/>
      </c>
      <c r="D69" s="15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0" t="str">
        <f>IF(_hsstate_day_all!H65="","",_hsstate_day_all!H65)</f>
        <v/>
      </c>
      <c r="I69" s="12" t="str">
        <f>IF(_hsstate_day_all!I65="","",_hsstate_day_all!I65)</f>
        <v/>
      </c>
      <c r="J69" s="12" t="str">
        <f>IF(_hsstate_day_all!J65="","",_hsstate_day_all!J65)</f>
        <v/>
      </c>
      <c r="K69" s="10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2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0" t="str">
        <f>IF(_hsstate_day_all!AH65="","",_hsstate_day_all!AH65)</f>
        <v/>
      </c>
      <c r="AI69" s="10" t="str">
        <f>IF(_hsstate_day_all!AI65="","",_hsstate_day_all!AI65)</f>
        <v/>
      </c>
      <c r="AJ69" s="10" t="str">
        <f>IF(_hsstate_day_all!AJ65="","",_hsstate_day_all!AJ65)</f>
        <v/>
      </c>
      <c r="AK69" s="10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2" t="str">
        <f>IF(_hsstate_day_all!AO65="","",_hsstate_day_all!AO65)</f>
        <v/>
      </c>
      <c r="AP69" s="10" t="str">
        <f>IF(_hsstate_day_all!AP65="","",_hsstate_day_all!AP65)</f>
        <v/>
      </c>
      <c r="AQ69" s="10" t="str">
        <f>IF(_hsstate_day_all!AQ65="","",_hsstate_day_all!AQ65)</f>
        <v/>
      </c>
      <c r="AR69" s="10" t="str">
        <f>IF(_hsstate_day_all!AR65="","",_hsstate_day_all!AR65)</f>
        <v/>
      </c>
      <c r="AS69" s="23" t="str">
        <f>IF(_hsstate_day_all!AS65="","",_hsstate_day_all!AS65)</f>
        <v/>
      </c>
    </row>
    <row r="70" spans="1:45" x14ac:dyDescent="0.15">
      <c r="A70" s="7" t="str">
        <f>IF(_hsstate_day_all!A66="","",_hsstate_day_all!A66)</f>
        <v/>
      </c>
      <c r="B70" s="8" t="str">
        <f>IF(_hsstate_day_all!B66="","",_hsstate_day_all!B66)</f>
        <v/>
      </c>
      <c r="C70" s="15" t="str">
        <f>IF(_hsstate_day_all!C66="","",_hsstate_day_all!C66)</f>
        <v/>
      </c>
      <c r="D70" s="15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0" t="str">
        <f>IF(_hsstate_day_all!H66="","",_hsstate_day_all!H66)</f>
        <v/>
      </c>
      <c r="I70" s="12" t="str">
        <f>IF(_hsstate_day_all!I66="","",_hsstate_day_all!I66)</f>
        <v/>
      </c>
      <c r="J70" s="12" t="str">
        <f>IF(_hsstate_day_all!J66="","",_hsstate_day_all!J66)</f>
        <v/>
      </c>
      <c r="K70" s="10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2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0" t="str">
        <f>IF(_hsstate_day_all!AH66="","",_hsstate_day_all!AH66)</f>
        <v/>
      </c>
      <c r="AI70" s="10" t="str">
        <f>IF(_hsstate_day_all!AI66="","",_hsstate_day_all!AI66)</f>
        <v/>
      </c>
      <c r="AJ70" s="10" t="str">
        <f>IF(_hsstate_day_all!AJ66="","",_hsstate_day_all!AJ66)</f>
        <v/>
      </c>
      <c r="AK70" s="10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2" t="str">
        <f>IF(_hsstate_day_all!AO66="","",_hsstate_day_all!AO66)</f>
        <v/>
      </c>
      <c r="AP70" s="10" t="str">
        <f>IF(_hsstate_day_all!AP66="","",_hsstate_day_all!AP66)</f>
        <v/>
      </c>
      <c r="AQ70" s="10" t="str">
        <f>IF(_hsstate_day_all!AQ66="","",_hsstate_day_all!AQ66)</f>
        <v/>
      </c>
      <c r="AR70" s="10" t="str">
        <f>IF(_hsstate_day_all!AR66="","",_hsstate_day_all!AR66)</f>
        <v/>
      </c>
      <c r="AS70" s="23" t="str">
        <f>IF(_hsstate_day_all!AS66="","",_hsstate_day_all!AS66)</f>
        <v/>
      </c>
    </row>
    <row r="71" spans="1:45" x14ac:dyDescent="0.15">
      <c r="A71" s="7" t="str">
        <f>IF(_hsstate_day_all!A67="","",_hsstate_day_all!A67)</f>
        <v/>
      </c>
      <c r="B71" s="8" t="str">
        <f>IF(_hsstate_day_all!B67="","",_hsstate_day_all!B67)</f>
        <v/>
      </c>
      <c r="C71" s="15" t="str">
        <f>IF(_hsstate_day_all!C67="","",_hsstate_day_all!C67)</f>
        <v/>
      </c>
      <c r="D71" s="15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0" t="str">
        <f>IF(_hsstate_day_all!H67="","",_hsstate_day_all!H67)</f>
        <v/>
      </c>
      <c r="I71" s="12" t="str">
        <f>IF(_hsstate_day_all!I67="","",_hsstate_day_all!I67)</f>
        <v/>
      </c>
      <c r="J71" s="12" t="str">
        <f>IF(_hsstate_day_all!J67="","",_hsstate_day_all!J67)</f>
        <v/>
      </c>
      <c r="K71" s="10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2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0" t="str">
        <f>IF(_hsstate_day_all!AH67="","",_hsstate_day_all!AH67)</f>
        <v/>
      </c>
      <c r="AI71" s="10" t="str">
        <f>IF(_hsstate_day_all!AI67="","",_hsstate_day_all!AI67)</f>
        <v/>
      </c>
      <c r="AJ71" s="10" t="str">
        <f>IF(_hsstate_day_all!AJ67="","",_hsstate_day_all!AJ67)</f>
        <v/>
      </c>
      <c r="AK71" s="10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2" t="str">
        <f>IF(_hsstate_day_all!AO67="","",_hsstate_day_all!AO67)</f>
        <v/>
      </c>
      <c r="AP71" s="10" t="str">
        <f>IF(_hsstate_day_all!AP67="","",_hsstate_day_all!AP67)</f>
        <v/>
      </c>
      <c r="AQ71" s="10" t="str">
        <f>IF(_hsstate_day_all!AQ67="","",_hsstate_day_all!AQ67)</f>
        <v/>
      </c>
      <c r="AR71" s="10" t="str">
        <f>IF(_hsstate_day_all!AR67="","",_hsstate_day_all!AR67)</f>
        <v/>
      </c>
      <c r="AS71" s="23" t="str">
        <f>IF(_hsstate_day_all!AS67="","",_hsstate_day_all!AS67)</f>
        <v/>
      </c>
    </row>
    <row r="72" spans="1:45" x14ac:dyDescent="0.15">
      <c r="A72" s="7" t="str">
        <f>IF(_hsstate_day_all!A68="","",_hsstate_day_all!A68)</f>
        <v/>
      </c>
      <c r="B72" s="8" t="str">
        <f>IF(_hsstate_day_all!B68="","",_hsstate_day_all!B68)</f>
        <v/>
      </c>
      <c r="C72" s="15" t="str">
        <f>IF(_hsstate_day_all!C68="","",_hsstate_day_all!C68)</f>
        <v/>
      </c>
      <c r="D72" s="15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0" t="str">
        <f>IF(_hsstate_day_all!H68="","",_hsstate_day_all!H68)</f>
        <v/>
      </c>
      <c r="I72" s="12" t="str">
        <f>IF(_hsstate_day_all!I68="","",_hsstate_day_all!I68)</f>
        <v/>
      </c>
      <c r="J72" s="12" t="str">
        <f>IF(_hsstate_day_all!J68="","",_hsstate_day_all!J68)</f>
        <v/>
      </c>
      <c r="K72" s="10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2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0" t="str">
        <f>IF(_hsstate_day_all!AH68="","",_hsstate_day_all!AH68)</f>
        <v/>
      </c>
      <c r="AI72" s="10" t="str">
        <f>IF(_hsstate_day_all!AI68="","",_hsstate_day_all!AI68)</f>
        <v/>
      </c>
      <c r="AJ72" s="10" t="str">
        <f>IF(_hsstate_day_all!AJ68="","",_hsstate_day_all!AJ68)</f>
        <v/>
      </c>
      <c r="AK72" s="10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2" t="str">
        <f>IF(_hsstate_day_all!AO68="","",_hsstate_day_all!AO68)</f>
        <v/>
      </c>
      <c r="AP72" s="10" t="str">
        <f>IF(_hsstate_day_all!AP68="","",_hsstate_day_all!AP68)</f>
        <v/>
      </c>
      <c r="AQ72" s="10" t="str">
        <f>IF(_hsstate_day_all!AQ68="","",_hsstate_day_all!AQ68)</f>
        <v/>
      </c>
      <c r="AR72" s="10" t="str">
        <f>IF(_hsstate_day_all!AR68="","",_hsstate_day_all!AR68)</f>
        <v/>
      </c>
      <c r="AS72" s="23" t="str">
        <f>IF(_hsstate_day_all!AS68="","",_hsstate_day_all!AS68)</f>
        <v/>
      </c>
    </row>
    <row r="73" spans="1:45" x14ac:dyDescent="0.15">
      <c r="A73" s="7" t="str">
        <f>IF(_hsstate_day_all!A69="","",_hsstate_day_all!A69)</f>
        <v/>
      </c>
      <c r="B73" s="8" t="str">
        <f>IF(_hsstate_day_all!B69="","",_hsstate_day_all!B69)</f>
        <v/>
      </c>
      <c r="C73" s="15" t="str">
        <f>IF(_hsstate_day_all!C69="","",_hsstate_day_all!C69)</f>
        <v/>
      </c>
      <c r="D73" s="15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0" t="str">
        <f>IF(_hsstate_day_all!H69="","",_hsstate_day_all!H69)</f>
        <v/>
      </c>
      <c r="I73" s="12" t="str">
        <f>IF(_hsstate_day_all!I69="","",_hsstate_day_all!I69)</f>
        <v/>
      </c>
      <c r="J73" s="12" t="str">
        <f>IF(_hsstate_day_all!J69="","",_hsstate_day_all!J69)</f>
        <v/>
      </c>
      <c r="K73" s="10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2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0" t="str">
        <f>IF(_hsstate_day_all!AH69="","",_hsstate_day_all!AH69)</f>
        <v/>
      </c>
      <c r="AI73" s="10" t="str">
        <f>IF(_hsstate_day_all!AI69="","",_hsstate_day_all!AI69)</f>
        <v/>
      </c>
      <c r="AJ73" s="10" t="str">
        <f>IF(_hsstate_day_all!AJ69="","",_hsstate_day_all!AJ69)</f>
        <v/>
      </c>
      <c r="AK73" s="10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2" t="str">
        <f>IF(_hsstate_day_all!AO69="","",_hsstate_day_all!AO69)</f>
        <v/>
      </c>
      <c r="AP73" s="10" t="str">
        <f>IF(_hsstate_day_all!AP69="","",_hsstate_day_all!AP69)</f>
        <v/>
      </c>
      <c r="AQ73" s="10" t="str">
        <f>IF(_hsstate_day_all!AQ69="","",_hsstate_day_all!AQ69)</f>
        <v/>
      </c>
      <c r="AR73" s="10" t="str">
        <f>IF(_hsstate_day_all!AR69="","",_hsstate_day_all!AR69)</f>
        <v/>
      </c>
      <c r="AS73" s="23" t="str">
        <f>IF(_hsstate_day_all!AS69="","",_hsstate_day_all!AS69)</f>
        <v/>
      </c>
    </row>
    <row r="74" spans="1:45" x14ac:dyDescent="0.15">
      <c r="A74" s="7" t="str">
        <f>IF(_hsstate_day_all!A70="","",_hsstate_day_all!A70)</f>
        <v/>
      </c>
      <c r="B74" s="8" t="str">
        <f>IF(_hsstate_day_all!B70="","",_hsstate_day_all!B70)</f>
        <v/>
      </c>
      <c r="C74" s="15" t="str">
        <f>IF(_hsstate_day_all!C70="","",_hsstate_day_all!C70)</f>
        <v/>
      </c>
      <c r="D74" s="15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0" t="str">
        <f>IF(_hsstate_day_all!H70="","",_hsstate_day_all!H70)</f>
        <v/>
      </c>
      <c r="I74" s="12" t="str">
        <f>IF(_hsstate_day_all!I70="","",_hsstate_day_all!I70)</f>
        <v/>
      </c>
      <c r="J74" s="12" t="str">
        <f>IF(_hsstate_day_all!J70="","",_hsstate_day_all!J70)</f>
        <v/>
      </c>
      <c r="K74" s="10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2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0" t="str">
        <f>IF(_hsstate_day_all!AH70="","",_hsstate_day_all!AH70)</f>
        <v/>
      </c>
      <c r="AI74" s="10" t="str">
        <f>IF(_hsstate_day_all!AI70="","",_hsstate_day_all!AI70)</f>
        <v/>
      </c>
      <c r="AJ74" s="10" t="str">
        <f>IF(_hsstate_day_all!AJ70="","",_hsstate_day_all!AJ70)</f>
        <v/>
      </c>
      <c r="AK74" s="10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2" t="str">
        <f>IF(_hsstate_day_all!AO70="","",_hsstate_day_all!AO70)</f>
        <v/>
      </c>
      <c r="AP74" s="10" t="str">
        <f>IF(_hsstate_day_all!AP70="","",_hsstate_day_all!AP70)</f>
        <v/>
      </c>
      <c r="AQ74" s="10" t="str">
        <f>IF(_hsstate_day_all!AQ70="","",_hsstate_day_all!AQ70)</f>
        <v/>
      </c>
      <c r="AR74" s="10" t="str">
        <f>IF(_hsstate_day_all!AR70="","",_hsstate_day_all!AR70)</f>
        <v/>
      </c>
      <c r="AS74" s="23" t="str">
        <f>IF(_hsstate_day_all!AS70="","",_hsstate_day_all!AS70)</f>
        <v/>
      </c>
    </row>
    <row r="75" spans="1:45" x14ac:dyDescent="0.15">
      <c r="A75" s="7" t="str">
        <f>IF(_hsstate_day_all!A71="","",_hsstate_day_all!A71)</f>
        <v/>
      </c>
      <c r="B75" s="8" t="str">
        <f>IF(_hsstate_day_all!B71="","",_hsstate_day_all!B71)</f>
        <v/>
      </c>
      <c r="C75" s="15" t="str">
        <f>IF(_hsstate_day_all!C71="","",_hsstate_day_all!C71)</f>
        <v/>
      </c>
      <c r="D75" s="15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0" t="str">
        <f>IF(_hsstate_day_all!H71="","",_hsstate_day_all!H71)</f>
        <v/>
      </c>
      <c r="I75" s="12" t="str">
        <f>IF(_hsstate_day_all!I71="","",_hsstate_day_all!I71)</f>
        <v/>
      </c>
      <c r="J75" s="12" t="str">
        <f>IF(_hsstate_day_all!J71="","",_hsstate_day_all!J71)</f>
        <v/>
      </c>
      <c r="K75" s="10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2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0" t="str">
        <f>IF(_hsstate_day_all!AH71="","",_hsstate_day_all!AH71)</f>
        <v/>
      </c>
      <c r="AI75" s="10" t="str">
        <f>IF(_hsstate_day_all!AI71="","",_hsstate_day_all!AI71)</f>
        <v/>
      </c>
      <c r="AJ75" s="10" t="str">
        <f>IF(_hsstate_day_all!AJ71="","",_hsstate_day_all!AJ71)</f>
        <v/>
      </c>
      <c r="AK75" s="10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2" t="str">
        <f>IF(_hsstate_day_all!AO71="","",_hsstate_day_all!AO71)</f>
        <v/>
      </c>
      <c r="AP75" s="10" t="str">
        <f>IF(_hsstate_day_all!AP71="","",_hsstate_day_all!AP71)</f>
        <v/>
      </c>
      <c r="AQ75" s="10" t="str">
        <f>IF(_hsstate_day_all!AQ71="","",_hsstate_day_all!AQ71)</f>
        <v/>
      </c>
      <c r="AR75" s="10" t="str">
        <f>IF(_hsstate_day_all!AR71="","",_hsstate_day_all!AR71)</f>
        <v/>
      </c>
      <c r="AS75" s="23" t="str">
        <f>IF(_hsstate_day_all!AS71="","",_hsstate_day_all!AS71)</f>
        <v/>
      </c>
    </row>
    <row r="76" spans="1:45" x14ac:dyDescent="0.15">
      <c r="A76" s="7" t="str">
        <f>IF(_hsstate_day_all!A72="","",_hsstate_day_all!A72)</f>
        <v/>
      </c>
      <c r="B76" s="8" t="str">
        <f>IF(_hsstate_day_all!B72="","",_hsstate_day_all!B72)</f>
        <v/>
      </c>
      <c r="C76" s="15" t="str">
        <f>IF(_hsstate_day_all!C72="","",_hsstate_day_all!C72)</f>
        <v/>
      </c>
      <c r="D76" s="15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0" t="str">
        <f>IF(_hsstate_day_all!H72="","",_hsstate_day_all!H72)</f>
        <v/>
      </c>
      <c r="I76" s="12" t="str">
        <f>IF(_hsstate_day_all!I72="","",_hsstate_day_all!I72)</f>
        <v/>
      </c>
      <c r="J76" s="12" t="str">
        <f>IF(_hsstate_day_all!J72="","",_hsstate_day_all!J72)</f>
        <v/>
      </c>
      <c r="K76" s="10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2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0" t="str">
        <f>IF(_hsstate_day_all!AH72="","",_hsstate_day_all!AH72)</f>
        <v/>
      </c>
      <c r="AI76" s="10" t="str">
        <f>IF(_hsstate_day_all!AI72="","",_hsstate_day_all!AI72)</f>
        <v/>
      </c>
      <c r="AJ76" s="10" t="str">
        <f>IF(_hsstate_day_all!AJ72="","",_hsstate_day_all!AJ72)</f>
        <v/>
      </c>
      <c r="AK76" s="10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2" t="str">
        <f>IF(_hsstate_day_all!AO72="","",_hsstate_day_all!AO72)</f>
        <v/>
      </c>
      <c r="AP76" s="10" t="str">
        <f>IF(_hsstate_day_all!AP72="","",_hsstate_day_all!AP72)</f>
        <v/>
      </c>
      <c r="AQ76" s="10" t="str">
        <f>IF(_hsstate_day_all!AQ72="","",_hsstate_day_all!AQ72)</f>
        <v/>
      </c>
      <c r="AR76" s="10" t="str">
        <f>IF(_hsstate_day_all!AR72="","",_hsstate_day_all!AR72)</f>
        <v/>
      </c>
      <c r="AS76" s="23" t="str">
        <f>IF(_hsstate_day_all!AS72="","",_hsstate_day_all!AS72)</f>
        <v/>
      </c>
    </row>
    <row r="77" spans="1:45" x14ac:dyDescent="0.15">
      <c r="A77" s="7" t="str">
        <f>IF(_hsstate_day_all!A73="","",_hsstate_day_all!A73)</f>
        <v/>
      </c>
      <c r="B77" s="8" t="str">
        <f>IF(_hsstate_day_all!B73="","",_hsstate_day_all!B73)</f>
        <v/>
      </c>
      <c r="C77" s="15" t="str">
        <f>IF(_hsstate_day_all!C73="","",_hsstate_day_all!C73)</f>
        <v/>
      </c>
      <c r="D77" s="15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0" t="str">
        <f>IF(_hsstate_day_all!H73="","",_hsstate_day_all!H73)</f>
        <v/>
      </c>
      <c r="I77" s="12" t="str">
        <f>IF(_hsstate_day_all!I73="","",_hsstate_day_all!I73)</f>
        <v/>
      </c>
      <c r="J77" s="12" t="str">
        <f>IF(_hsstate_day_all!J73="","",_hsstate_day_all!J73)</f>
        <v/>
      </c>
      <c r="K77" s="10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2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0" t="str">
        <f>IF(_hsstate_day_all!AH73="","",_hsstate_day_all!AH73)</f>
        <v/>
      </c>
      <c r="AI77" s="10" t="str">
        <f>IF(_hsstate_day_all!AI73="","",_hsstate_day_all!AI73)</f>
        <v/>
      </c>
      <c r="AJ77" s="10" t="str">
        <f>IF(_hsstate_day_all!AJ73="","",_hsstate_day_all!AJ73)</f>
        <v/>
      </c>
      <c r="AK77" s="10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2" t="str">
        <f>IF(_hsstate_day_all!AO73="","",_hsstate_day_all!AO73)</f>
        <v/>
      </c>
      <c r="AP77" s="10" t="str">
        <f>IF(_hsstate_day_all!AP73="","",_hsstate_day_all!AP73)</f>
        <v/>
      </c>
      <c r="AQ77" s="10" t="str">
        <f>IF(_hsstate_day_all!AQ73="","",_hsstate_day_all!AQ73)</f>
        <v/>
      </c>
      <c r="AR77" s="10" t="str">
        <f>IF(_hsstate_day_all!AR73="","",_hsstate_day_all!AR73)</f>
        <v/>
      </c>
      <c r="AS77" s="23" t="str">
        <f>IF(_hsstate_day_all!AS73="","",_hsstate_day_all!AS73)</f>
        <v/>
      </c>
    </row>
    <row r="78" spans="1:45" x14ac:dyDescent="0.15">
      <c r="A78" s="7" t="str">
        <f>IF(_hsstate_day_all!A74="","",_hsstate_day_all!A74)</f>
        <v/>
      </c>
      <c r="B78" s="8" t="str">
        <f>IF(_hsstate_day_all!B74="","",_hsstate_day_all!B74)</f>
        <v/>
      </c>
      <c r="C78" s="15" t="str">
        <f>IF(_hsstate_day_all!C74="","",_hsstate_day_all!C74)</f>
        <v/>
      </c>
      <c r="D78" s="15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0" t="str">
        <f>IF(_hsstate_day_all!H74="","",_hsstate_day_all!H74)</f>
        <v/>
      </c>
      <c r="I78" s="12" t="str">
        <f>IF(_hsstate_day_all!I74="","",_hsstate_day_all!I74)</f>
        <v/>
      </c>
      <c r="J78" s="12" t="str">
        <f>IF(_hsstate_day_all!J74="","",_hsstate_day_all!J74)</f>
        <v/>
      </c>
      <c r="K78" s="10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2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0" t="str">
        <f>IF(_hsstate_day_all!AH74="","",_hsstate_day_all!AH74)</f>
        <v/>
      </c>
      <c r="AI78" s="10" t="str">
        <f>IF(_hsstate_day_all!AI74="","",_hsstate_day_all!AI74)</f>
        <v/>
      </c>
      <c r="AJ78" s="10" t="str">
        <f>IF(_hsstate_day_all!AJ74="","",_hsstate_day_all!AJ74)</f>
        <v/>
      </c>
      <c r="AK78" s="10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2" t="str">
        <f>IF(_hsstate_day_all!AO74="","",_hsstate_day_all!AO74)</f>
        <v/>
      </c>
      <c r="AP78" s="10" t="str">
        <f>IF(_hsstate_day_all!AP74="","",_hsstate_day_all!AP74)</f>
        <v/>
      </c>
      <c r="AQ78" s="10" t="str">
        <f>IF(_hsstate_day_all!AQ74="","",_hsstate_day_all!AQ74)</f>
        <v/>
      </c>
      <c r="AR78" s="10" t="str">
        <f>IF(_hsstate_day_all!AR74="","",_hsstate_day_all!AR74)</f>
        <v/>
      </c>
      <c r="AS78" s="23" t="str">
        <f>IF(_hsstate_day_all!AS74="","",_hsstate_day_all!AS74)</f>
        <v/>
      </c>
    </row>
    <row r="79" spans="1:45" x14ac:dyDescent="0.15">
      <c r="A79" s="7" t="str">
        <f>IF(_hsstate_day_all!A75="","",_hsstate_day_all!A75)</f>
        <v/>
      </c>
      <c r="B79" s="8" t="str">
        <f>IF(_hsstate_day_all!B75="","",_hsstate_day_all!B75)</f>
        <v/>
      </c>
      <c r="C79" s="15" t="str">
        <f>IF(_hsstate_day_all!C75="","",_hsstate_day_all!C75)</f>
        <v/>
      </c>
      <c r="D79" s="15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0" t="str">
        <f>IF(_hsstate_day_all!H75="","",_hsstate_day_all!H75)</f>
        <v/>
      </c>
      <c r="I79" s="12" t="str">
        <f>IF(_hsstate_day_all!I75="","",_hsstate_day_all!I75)</f>
        <v/>
      </c>
      <c r="J79" s="12" t="str">
        <f>IF(_hsstate_day_all!J75="","",_hsstate_day_all!J75)</f>
        <v/>
      </c>
      <c r="K79" s="10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2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0" t="str">
        <f>IF(_hsstate_day_all!AH75="","",_hsstate_day_all!AH75)</f>
        <v/>
      </c>
      <c r="AI79" s="10" t="str">
        <f>IF(_hsstate_day_all!AI75="","",_hsstate_day_all!AI75)</f>
        <v/>
      </c>
      <c r="AJ79" s="10" t="str">
        <f>IF(_hsstate_day_all!AJ75="","",_hsstate_day_all!AJ75)</f>
        <v/>
      </c>
      <c r="AK79" s="10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2" t="str">
        <f>IF(_hsstate_day_all!AO75="","",_hsstate_day_all!AO75)</f>
        <v/>
      </c>
      <c r="AP79" s="10" t="str">
        <f>IF(_hsstate_day_all!AP75="","",_hsstate_day_all!AP75)</f>
        <v/>
      </c>
      <c r="AQ79" s="10" t="str">
        <f>IF(_hsstate_day_all!AQ75="","",_hsstate_day_all!AQ75)</f>
        <v/>
      </c>
      <c r="AR79" s="10" t="str">
        <f>IF(_hsstate_day_all!AR75="","",_hsstate_day_all!AR75)</f>
        <v/>
      </c>
      <c r="AS79" s="23" t="str">
        <f>IF(_hsstate_day_all!AS75="","",_hsstate_day_all!AS75)</f>
        <v/>
      </c>
    </row>
    <row r="80" spans="1:45" x14ac:dyDescent="0.15">
      <c r="A80" s="7" t="str">
        <f>IF(_hsstate_day_all!A76="","",_hsstate_day_all!A76)</f>
        <v/>
      </c>
      <c r="B80" s="8" t="str">
        <f>IF(_hsstate_day_all!B76="","",_hsstate_day_all!B76)</f>
        <v/>
      </c>
      <c r="C80" s="15" t="str">
        <f>IF(_hsstate_day_all!C76="","",_hsstate_day_all!C76)</f>
        <v/>
      </c>
      <c r="D80" s="15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0" t="str">
        <f>IF(_hsstate_day_all!H76="","",_hsstate_day_all!H76)</f>
        <v/>
      </c>
      <c r="I80" s="12" t="str">
        <f>IF(_hsstate_day_all!I76="","",_hsstate_day_all!I76)</f>
        <v/>
      </c>
      <c r="J80" s="12" t="str">
        <f>IF(_hsstate_day_all!J76="","",_hsstate_day_all!J76)</f>
        <v/>
      </c>
      <c r="K80" s="10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2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0" t="str">
        <f>IF(_hsstate_day_all!AH76="","",_hsstate_day_all!AH76)</f>
        <v/>
      </c>
      <c r="AI80" s="10" t="str">
        <f>IF(_hsstate_day_all!AI76="","",_hsstate_day_all!AI76)</f>
        <v/>
      </c>
      <c r="AJ80" s="10" t="str">
        <f>IF(_hsstate_day_all!AJ76="","",_hsstate_day_all!AJ76)</f>
        <v/>
      </c>
      <c r="AK80" s="10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2" t="str">
        <f>IF(_hsstate_day_all!AO76="","",_hsstate_day_all!AO76)</f>
        <v/>
      </c>
      <c r="AP80" s="10" t="str">
        <f>IF(_hsstate_day_all!AP76="","",_hsstate_day_all!AP76)</f>
        <v/>
      </c>
      <c r="AQ80" s="10" t="str">
        <f>IF(_hsstate_day_all!AQ76="","",_hsstate_day_all!AQ76)</f>
        <v/>
      </c>
      <c r="AR80" s="10" t="str">
        <f>IF(_hsstate_day_all!AR76="","",_hsstate_day_all!AR76)</f>
        <v/>
      </c>
      <c r="AS80" s="23" t="str">
        <f>IF(_hsstate_day_all!AS76="","",_hsstate_day_all!AS76)</f>
        <v/>
      </c>
    </row>
    <row r="81" spans="1:45" x14ac:dyDescent="0.15">
      <c r="A81" s="7" t="str">
        <f>IF(_hsstate_day_all!A77="","",_hsstate_day_all!A77)</f>
        <v/>
      </c>
      <c r="B81" s="8" t="str">
        <f>IF(_hsstate_day_all!B77="","",_hsstate_day_all!B77)</f>
        <v/>
      </c>
      <c r="C81" s="15" t="str">
        <f>IF(_hsstate_day_all!C77="","",_hsstate_day_all!C77)</f>
        <v/>
      </c>
      <c r="D81" s="15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0" t="str">
        <f>IF(_hsstate_day_all!H77="","",_hsstate_day_all!H77)</f>
        <v/>
      </c>
      <c r="I81" s="12" t="str">
        <f>IF(_hsstate_day_all!I77="","",_hsstate_day_all!I77)</f>
        <v/>
      </c>
      <c r="J81" s="12" t="str">
        <f>IF(_hsstate_day_all!J77="","",_hsstate_day_all!J77)</f>
        <v/>
      </c>
      <c r="K81" s="10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2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0" t="str">
        <f>IF(_hsstate_day_all!AH77="","",_hsstate_day_all!AH77)</f>
        <v/>
      </c>
      <c r="AI81" s="10" t="str">
        <f>IF(_hsstate_day_all!AI77="","",_hsstate_day_all!AI77)</f>
        <v/>
      </c>
      <c r="AJ81" s="10" t="str">
        <f>IF(_hsstate_day_all!AJ77="","",_hsstate_day_all!AJ77)</f>
        <v/>
      </c>
      <c r="AK81" s="10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2" t="str">
        <f>IF(_hsstate_day_all!AO77="","",_hsstate_day_all!AO77)</f>
        <v/>
      </c>
      <c r="AP81" s="10" t="str">
        <f>IF(_hsstate_day_all!AP77="","",_hsstate_day_all!AP77)</f>
        <v/>
      </c>
      <c r="AQ81" s="10" t="str">
        <f>IF(_hsstate_day_all!AQ77="","",_hsstate_day_all!AQ77)</f>
        <v/>
      </c>
      <c r="AR81" s="10" t="str">
        <f>IF(_hsstate_day_all!AR77="","",_hsstate_day_all!AR77)</f>
        <v/>
      </c>
      <c r="AS81" s="23" t="str">
        <f>IF(_hsstate_day_all!AS77="","",_hsstate_day_all!AS77)</f>
        <v/>
      </c>
    </row>
    <row r="82" spans="1:45" x14ac:dyDescent="0.15">
      <c r="A82" s="7" t="str">
        <f>IF(_hsstate_day_all!A78="","",_hsstate_day_all!A78)</f>
        <v/>
      </c>
      <c r="B82" s="8" t="str">
        <f>IF(_hsstate_day_all!B78="","",_hsstate_day_all!B78)</f>
        <v/>
      </c>
      <c r="C82" s="15" t="str">
        <f>IF(_hsstate_day_all!C78="","",_hsstate_day_all!C78)</f>
        <v/>
      </c>
      <c r="D82" s="15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0" t="str">
        <f>IF(_hsstate_day_all!H78="","",_hsstate_day_all!H78)</f>
        <v/>
      </c>
      <c r="I82" s="12" t="str">
        <f>IF(_hsstate_day_all!I78="","",_hsstate_day_all!I78)</f>
        <v/>
      </c>
      <c r="J82" s="12" t="str">
        <f>IF(_hsstate_day_all!J78="","",_hsstate_day_all!J78)</f>
        <v/>
      </c>
      <c r="K82" s="10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2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0" t="str">
        <f>IF(_hsstate_day_all!AH78="","",_hsstate_day_all!AH78)</f>
        <v/>
      </c>
      <c r="AI82" s="10" t="str">
        <f>IF(_hsstate_day_all!AI78="","",_hsstate_day_all!AI78)</f>
        <v/>
      </c>
      <c r="AJ82" s="10" t="str">
        <f>IF(_hsstate_day_all!AJ78="","",_hsstate_day_all!AJ78)</f>
        <v/>
      </c>
      <c r="AK82" s="10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2" t="str">
        <f>IF(_hsstate_day_all!AO78="","",_hsstate_day_all!AO78)</f>
        <v/>
      </c>
      <c r="AP82" s="10" t="str">
        <f>IF(_hsstate_day_all!AP78="","",_hsstate_day_all!AP78)</f>
        <v/>
      </c>
      <c r="AQ82" s="10" t="str">
        <f>IF(_hsstate_day_all!AQ78="","",_hsstate_day_all!AQ78)</f>
        <v/>
      </c>
      <c r="AR82" s="10" t="str">
        <f>IF(_hsstate_day_all!AR78="","",_hsstate_day_all!AR78)</f>
        <v/>
      </c>
      <c r="AS82" s="23" t="str">
        <f>IF(_hsstate_day_all!AS78="","",_hsstate_day_all!AS78)</f>
        <v/>
      </c>
    </row>
    <row r="83" spans="1:45" x14ac:dyDescent="0.15">
      <c r="A83" s="7" t="str">
        <f>IF(_hsstate_day_all!A79="","",_hsstate_day_all!A79)</f>
        <v/>
      </c>
      <c r="B83" s="8" t="str">
        <f>IF(_hsstate_day_all!B79="","",_hsstate_day_all!B79)</f>
        <v/>
      </c>
      <c r="C83" s="15" t="str">
        <f>IF(_hsstate_day_all!C79="","",_hsstate_day_all!C79)</f>
        <v/>
      </c>
      <c r="D83" s="15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0" t="str">
        <f>IF(_hsstate_day_all!H79="","",_hsstate_day_all!H79)</f>
        <v/>
      </c>
      <c r="I83" s="12" t="str">
        <f>IF(_hsstate_day_all!I79="","",_hsstate_day_all!I79)</f>
        <v/>
      </c>
      <c r="J83" s="12" t="str">
        <f>IF(_hsstate_day_all!J79="","",_hsstate_day_all!J79)</f>
        <v/>
      </c>
      <c r="K83" s="10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2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0" t="str">
        <f>IF(_hsstate_day_all!AH79="","",_hsstate_day_all!AH79)</f>
        <v/>
      </c>
      <c r="AI83" s="10" t="str">
        <f>IF(_hsstate_day_all!AI79="","",_hsstate_day_all!AI79)</f>
        <v/>
      </c>
      <c r="AJ83" s="10" t="str">
        <f>IF(_hsstate_day_all!AJ79="","",_hsstate_day_all!AJ79)</f>
        <v/>
      </c>
      <c r="AK83" s="10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2" t="str">
        <f>IF(_hsstate_day_all!AO79="","",_hsstate_day_all!AO79)</f>
        <v/>
      </c>
      <c r="AP83" s="10" t="str">
        <f>IF(_hsstate_day_all!AP79="","",_hsstate_day_all!AP79)</f>
        <v/>
      </c>
      <c r="AQ83" s="10" t="str">
        <f>IF(_hsstate_day_all!AQ79="","",_hsstate_day_all!AQ79)</f>
        <v/>
      </c>
      <c r="AR83" s="10" t="str">
        <f>IF(_hsstate_day_all!AR79="","",_hsstate_day_all!AR79)</f>
        <v/>
      </c>
      <c r="AS83" s="23" t="str">
        <f>IF(_hsstate_day_all!AS79="","",_hsstate_day_all!AS79)</f>
        <v/>
      </c>
    </row>
    <row r="84" spans="1:45" x14ac:dyDescent="0.15">
      <c r="A84" s="7" t="str">
        <f>IF(_hsstate_day_all!A80="","",_hsstate_day_all!A80)</f>
        <v/>
      </c>
      <c r="B84" s="8" t="str">
        <f>IF(_hsstate_day_all!B80="","",_hsstate_day_all!B80)</f>
        <v/>
      </c>
      <c r="C84" s="15" t="str">
        <f>IF(_hsstate_day_all!C80="","",_hsstate_day_all!C80)</f>
        <v/>
      </c>
      <c r="D84" s="15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0" t="str">
        <f>IF(_hsstate_day_all!H80="","",_hsstate_day_all!H80)</f>
        <v/>
      </c>
      <c r="I84" s="12" t="str">
        <f>IF(_hsstate_day_all!I80="","",_hsstate_day_all!I80)</f>
        <v/>
      </c>
      <c r="J84" s="12" t="str">
        <f>IF(_hsstate_day_all!J80="","",_hsstate_day_all!J80)</f>
        <v/>
      </c>
      <c r="K84" s="10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2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0" t="str">
        <f>IF(_hsstate_day_all!AH80="","",_hsstate_day_all!AH80)</f>
        <v/>
      </c>
      <c r="AI84" s="10" t="str">
        <f>IF(_hsstate_day_all!AI80="","",_hsstate_day_all!AI80)</f>
        <v/>
      </c>
      <c r="AJ84" s="10" t="str">
        <f>IF(_hsstate_day_all!AJ80="","",_hsstate_day_all!AJ80)</f>
        <v/>
      </c>
      <c r="AK84" s="10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2" t="str">
        <f>IF(_hsstate_day_all!AO80="","",_hsstate_day_all!AO80)</f>
        <v/>
      </c>
      <c r="AP84" s="10" t="str">
        <f>IF(_hsstate_day_all!AP80="","",_hsstate_day_all!AP80)</f>
        <v/>
      </c>
      <c r="AQ84" s="10" t="str">
        <f>IF(_hsstate_day_all!AQ80="","",_hsstate_day_all!AQ80)</f>
        <v/>
      </c>
      <c r="AR84" s="10" t="str">
        <f>IF(_hsstate_day_all!AR80="","",_hsstate_day_all!AR80)</f>
        <v/>
      </c>
      <c r="AS84" s="23" t="str">
        <f>IF(_hsstate_day_all!AS80="","",_hsstate_day_all!AS80)</f>
        <v/>
      </c>
    </row>
    <row r="85" spans="1:45" x14ac:dyDescent="0.15">
      <c r="A85" s="7" t="str">
        <f>IF(_hsstate_day_all!A81="","",_hsstate_day_all!A81)</f>
        <v/>
      </c>
      <c r="B85" s="8" t="str">
        <f>IF(_hsstate_day_all!B81="","",_hsstate_day_all!B81)</f>
        <v/>
      </c>
      <c r="C85" s="15" t="str">
        <f>IF(_hsstate_day_all!C81="","",_hsstate_day_all!C81)</f>
        <v/>
      </c>
      <c r="D85" s="15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0" t="str">
        <f>IF(_hsstate_day_all!H81="","",_hsstate_day_all!H81)</f>
        <v/>
      </c>
      <c r="I85" s="12" t="str">
        <f>IF(_hsstate_day_all!I81="","",_hsstate_day_all!I81)</f>
        <v/>
      </c>
      <c r="J85" s="12" t="str">
        <f>IF(_hsstate_day_all!J81="","",_hsstate_day_all!J81)</f>
        <v/>
      </c>
      <c r="K85" s="10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2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0" t="str">
        <f>IF(_hsstate_day_all!AH81="","",_hsstate_day_all!AH81)</f>
        <v/>
      </c>
      <c r="AI85" s="10" t="str">
        <f>IF(_hsstate_day_all!AI81="","",_hsstate_day_all!AI81)</f>
        <v/>
      </c>
      <c r="AJ85" s="10" t="str">
        <f>IF(_hsstate_day_all!AJ81="","",_hsstate_day_all!AJ81)</f>
        <v/>
      </c>
      <c r="AK85" s="10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2" t="str">
        <f>IF(_hsstate_day_all!AO81="","",_hsstate_day_all!AO81)</f>
        <v/>
      </c>
      <c r="AP85" s="10" t="str">
        <f>IF(_hsstate_day_all!AP81="","",_hsstate_day_all!AP81)</f>
        <v/>
      </c>
      <c r="AQ85" s="10" t="str">
        <f>IF(_hsstate_day_all!AQ81="","",_hsstate_day_all!AQ81)</f>
        <v/>
      </c>
      <c r="AR85" s="10" t="str">
        <f>IF(_hsstate_day_all!AR81="","",_hsstate_day_all!AR81)</f>
        <v/>
      </c>
      <c r="AS85" s="23" t="str">
        <f>IF(_hsstate_day_all!AS81="","",_hsstate_day_all!AS81)</f>
        <v/>
      </c>
    </row>
    <row r="86" spans="1:45" x14ac:dyDescent="0.15">
      <c r="A86" s="7" t="str">
        <f>IF(_hsstate_day_all!A82="","",_hsstate_day_all!A82)</f>
        <v/>
      </c>
      <c r="B86" s="8" t="str">
        <f>IF(_hsstate_day_all!B82="","",_hsstate_day_all!B82)</f>
        <v/>
      </c>
      <c r="C86" s="15" t="str">
        <f>IF(_hsstate_day_all!C82="","",_hsstate_day_all!C82)</f>
        <v/>
      </c>
      <c r="D86" s="15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0" t="str">
        <f>IF(_hsstate_day_all!H82="","",_hsstate_day_all!H82)</f>
        <v/>
      </c>
      <c r="I86" s="12" t="str">
        <f>IF(_hsstate_day_all!I82="","",_hsstate_day_all!I82)</f>
        <v/>
      </c>
      <c r="J86" s="12" t="str">
        <f>IF(_hsstate_day_all!J82="","",_hsstate_day_all!J82)</f>
        <v/>
      </c>
      <c r="K86" s="10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2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0" t="str">
        <f>IF(_hsstate_day_all!AH82="","",_hsstate_day_all!AH82)</f>
        <v/>
      </c>
      <c r="AI86" s="10" t="str">
        <f>IF(_hsstate_day_all!AI82="","",_hsstate_day_all!AI82)</f>
        <v/>
      </c>
      <c r="AJ86" s="10" t="str">
        <f>IF(_hsstate_day_all!AJ82="","",_hsstate_day_all!AJ82)</f>
        <v/>
      </c>
      <c r="AK86" s="10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2" t="str">
        <f>IF(_hsstate_day_all!AO82="","",_hsstate_day_all!AO82)</f>
        <v/>
      </c>
      <c r="AP86" s="10" t="str">
        <f>IF(_hsstate_day_all!AP82="","",_hsstate_day_all!AP82)</f>
        <v/>
      </c>
      <c r="AQ86" s="10" t="str">
        <f>IF(_hsstate_day_all!AQ82="","",_hsstate_day_all!AQ82)</f>
        <v/>
      </c>
      <c r="AR86" s="10" t="str">
        <f>IF(_hsstate_day_all!AR82="","",_hsstate_day_all!AR82)</f>
        <v/>
      </c>
      <c r="AS86" s="23" t="str">
        <f>IF(_hsstate_day_all!AS82="","",_hsstate_day_all!AS82)</f>
        <v/>
      </c>
    </row>
    <row r="87" spans="1:45" x14ac:dyDescent="0.15">
      <c r="A87" s="7" t="str">
        <f>IF(_hsstate_day_all!A83="","",_hsstate_day_all!A83)</f>
        <v/>
      </c>
      <c r="B87" s="8" t="str">
        <f>IF(_hsstate_day_all!B83="","",_hsstate_day_all!B83)</f>
        <v/>
      </c>
      <c r="C87" s="15" t="str">
        <f>IF(_hsstate_day_all!C83="","",_hsstate_day_all!C83)</f>
        <v/>
      </c>
      <c r="D87" s="15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0" t="str">
        <f>IF(_hsstate_day_all!H83="","",_hsstate_day_all!H83)</f>
        <v/>
      </c>
      <c r="I87" s="12" t="str">
        <f>IF(_hsstate_day_all!I83="","",_hsstate_day_all!I83)</f>
        <v/>
      </c>
      <c r="J87" s="12" t="str">
        <f>IF(_hsstate_day_all!J83="","",_hsstate_day_all!J83)</f>
        <v/>
      </c>
      <c r="K87" s="10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2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0" t="str">
        <f>IF(_hsstate_day_all!AH83="","",_hsstate_day_all!AH83)</f>
        <v/>
      </c>
      <c r="AI87" s="10" t="str">
        <f>IF(_hsstate_day_all!AI83="","",_hsstate_day_all!AI83)</f>
        <v/>
      </c>
      <c r="AJ87" s="10" t="str">
        <f>IF(_hsstate_day_all!AJ83="","",_hsstate_day_all!AJ83)</f>
        <v/>
      </c>
      <c r="AK87" s="10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2" t="str">
        <f>IF(_hsstate_day_all!AO83="","",_hsstate_day_all!AO83)</f>
        <v/>
      </c>
      <c r="AP87" s="10" t="str">
        <f>IF(_hsstate_day_all!AP83="","",_hsstate_day_all!AP83)</f>
        <v/>
      </c>
      <c r="AQ87" s="10" t="str">
        <f>IF(_hsstate_day_all!AQ83="","",_hsstate_day_all!AQ83)</f>
        <v/>
      </c>
      <c r="AR87" s="10" t="str">
        <f>IF(_hsstate_day_all!AR83="","",_hsstate_day_all!AR83)</f>
        <v/>
      </c>
      <c r="AS87" s="23" t="str">
        <f>IF(_hsstate_day_all!AS83="","",_hsstate_day_all!AS83)</f>
        <v/>
      </c>
    </row>
    <row r="88" spans="1:45" x14ac:dyDescent="0.15">
      <c r="A88" s="7" t="str">
        <f>IF(_hsstate_day_all!A84="","",_hsstate_day_all!A84)</f>
        <v/>
      </c>
      <c r="B88" s="8" t="str">
        <f>IF(_hsstate_day_all!B84="","",_hsstate_day_all!B84)</f>
        <v/>
      </c>
      <c r="C88" s="15" t="str">
        <f>IF(_hsstate_day_all!C84="","",_hsstate_day_all!C84)</f>
        <v/>
      </c>
      <c r="D88" s="15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0" t="str">
        <f>IF(_hsstate_day_all!H84="","",_hsstate_day_all!H84)</f>
        <v/>
      </c>
      <c r="I88" s="12" t="str">
        <f>IF(_hsstate_day_all!I84="","",_hsstate_day_all!I84)</f>
        <v/>
      </c>
      <c r="J88" s="12" t="str">
        <f>IF(_hsstate_day_all!J84="","",_hsstate_day_all!J84)</f>
        <v/>
      </c>
      <c r="K88" s="10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2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0" t="str">
        <f>IF(_hsstate_day_all!AH84="","",_hsstate_day_all!AH84)</f>
        <v/>
      </c>
      <c r="AI88" s="10" t="str">
        <f>IF(_hsstate_day_all!AI84="","",_hsstate_day_all!AI84)</f>
        <v/>
      </c>
      <c r="AJ88" s="10" t="str">
        <f>IF(_hsstate_day_all!AJ84="","",_hsstate_day_all!AJ84)</f>
        <v/>
      </c>
      <c r="AK88" s="10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2" t="str">
        <f>IF(_hsstate_day_all!AO84="","",_hsstate_day_all!AO84)</f>
        <v/>
      </c>
      <c r="AP88" s="10" t="str">
        <f>IF(_hsstate_day_all!AP84="","",_hsstate_day_all!AP84)</f>
        <v/>
      </c>
      <c r="AQ88" s="10" t="str">
        <f>IF(_hsstate_day_all!AQ84="","",_hsstate_day_all!AQ84)</f>
        <v/>
      </c>
      <c r="AR88" s="10" t="str">
        <f>IF(_hsstate_day_all!AR84="","",_hsstate_day_all!AR84)</f>
        <v/>
      </c>
      <c r="AS88" s="23" t="str">
        <f>IF(_hsstate_day_all!AS84="","",_hsstate_day_all!AS84)</f>
        <v/>
      </c>
    </row>
    <row r="89" spans="1:45" x14ac:dyDescent="0.15">
      <c r="A89" s="7" t="str">
        <f>IF(_hsstate_day_all!A85="","",_hsstate_day_all!A85)</f>
        <v/>
      </c>
      <c r="B89" s="8" t="str">
        <f>IF(_hsstate_day_all!B85="","",_hsstate_day_all!B85)</f>
        <v/>
      </c>
      <c r="C89" s="15" t="str">
        <f>IF(_hsstate_day_all!C85="","",_hsstate_day_all!C85)</f>
        <v/>
      </c>
      <c r="D89" s="15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0" t="str">
        <f>IF(_hsstate_day_all!H85="","",_hsstate_day_all!H85)</f>
        <v/>
      </c>
      <c r="I89" s="12" t="str">
        <f>IF(_hsstate_day_all!I85="","",_hsstate_day_all!I85)</f>
        <v/>
      </c>
      <c r="J89" s="12" t="str">
        <f>IF(_hsstate_day_all!J85="","",_hsstate_day_all!J85)</f>
        <v/>
      </c>
      <c r="K89" s="10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2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0" t="str">
        <f>IF(_hsstate_day_all!AH85="","",_hsstate_day_all!AH85)</f>
        <v/>
      </c>
      <c r="AI89" s="10" t="str">
        <f>IF(_hsstate_day_all!AI85="","",_hsstate_day_all!AI85)</f>
        <v/>
      </c>
      <c r="AJ89" s="10" t="str">
        <f>IF(_hsstate_day_all!AJ85="","",_hsstate_day_all!AJ85)</f>
        <v/>
      </c>
      <c r="AK89" s="10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2" t="str">
        <f>IF(_hsstate_day_all!AO85="","",_hsstate_day_all!AO85)</f>
        <v/>
      </c>
      <c r="AP89" s="10" t="str">
        <f>IF(_hsstate_day_all!AP85="","",_hsstate_day_all!AP85)</f>
        <v/>
      </c>
      <c r="AQ89" s="10" t="str">
        <f>IF(_hsstate_day_all!AQ85="","",_hsstate_day_all!AQ85)</f>
        <v/>
      </c>
      <c r="AR89" s="10" t="str">
        <f>IF(_hsstate_day_all!AR85="","",_hsstate_day_all!AR85)</f>
        <v/>
      </c>
      <c r="AS89" s="23" t="str">
        <f>IF(_hsstate_day_all!AS85="","",_hsstate_day_all!AS85)</f>
        <v/>
      </c>
    </row>
    <row r="90" spans="1:45" x14ac:dyDescent="0.15">
      <c r="A90" s="7" t="str">
        <f>IF(_hsstate_day_all!A86="","",_hsstate_day_all!A86)</f>
        <v/>
      </c>
      <c r="B90" s="8" t="str">
        <f>IF(_hsstate_day_all!B86="","",_hsstate_day_all!B86)</f>
        <v/>
      </c>
      <c r="C90" s="15" t="str">
        <f>IF(_hsstate_day_all!C86="","",_hsstate_day_all!C86)</f>
        <v/>
      </c>
      <c r="D90" s="15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0" t="str">
        <f>IF(_hsstate_day_all!H86="","",_hsstate_day_all!H86)</f>
        <v/>
      </c>
      <c r="I90" s="12" t="str">
        <f>IF(_hsstate_day_all!I86="","",_hsstate_day_all!I86)</f>
        <v/>
      </c>
      <c r="J90" s="12" t="str">
        <f>IF(_hsstate_day_all!J86="","",_hsstate_day_all!J86)</f>
        <v/>
      </c>
      <c r="K90" s="10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2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0" t="str">
        <f>IF(_hsstate_day_all!AH86="","",_hsstate_day_all!AH86)</f>
        <v/>
      </c>
      <c r="AI90" s="10" t="str">
        <f>IF(_hsstate_day_all!AI86="","",_hsstate_day_all!AI86)</f>
        <v/>
      </c>
      <c r="AJ90" s="10" t="str">
        <f>IF(_hsstate_day_all!AJ86="","",_hsstate_day_all!AJ86)</f>
        <v/>
      </c>
      <c r="AK90" s="10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2" t="str">
        <f>IF(_hsstate_day_all!AO86="","",_hsstate_day_all!AO86)</f>
        <v/>
      </c>
      <c r="AP90" s="10" t="str">
        <f>IF(_hsstate_day_all!AP86="","",_hsstate_day_all!AP86)</f>
        <v/>
      </c>
      <c r="AQ90" s="10" t="str">
        <f>IF(_hsstate_day_all!AQ86="","",_hsstate_day_all!AQ86)</f>
        <v/>
      </c>
      <c r="AR90" s="10" t="str">
        <f>IF(_hsstate_day_all!AR86="","",_hsstate_day_all!AR86)</f>
        <v/>
      </c>
      <c r="AS90" s="23" t="str">
        <f>IF(_hsstate_day_all!AS86="","",_hsstate_day_all!AS86)</f>
        <v/>
      </c>
    </row>
    <row r="91" spans="1:45" x14ac:dyDescent="0.15">
      <c r="A91" s="7" t="str">
        <f>IF(_hsstate_day_all!A87="","",_hsstate_day_all!A87)</f>
        <v/>
      </c>
      <c r="B91" s="8" t="str">
        <f>IF(_hsstate_day_all!B87="","",_hsstate_day_all!B87)</f>
        <v/>
      </c>
      <c r="C91" s="15" t="str">
        <f>IF(_hsstate_day_all!C87="","",_hsstate_day_all!C87)</f>
        <v/>
      </c>
      <c r="D91" s="15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0" t="str">
        <f>IF(_hsstate_day_all!H87="","",_hsstate_day_all!H87)</f>
        <v/>
      </c>
      <c r="I91" s="12" t="str">
        <f>IF(_hsstate_day_all!I87="","",_hsstate_day_all!I87)</f>
        <v/>
      </c>
      <c r="J91" s="12" t="str">
        <f>IF(_hsstate_day_all!J87="","",_hsstate_day_all!J87)</f>
        <v/>
      </c>
      <c r="K91" s="10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2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0" t="str">
        <f>IF(_hsstate_day_all!AH87="","",_hsstate_day_all!AH87)</f>
        <v/>
      </c>
      <c r="AI91" s="10" t="str">
        <f>IF(_hsstate_day_all!AI87="","",_hsstate_day_all!AI87)</f>
        <v/>
      </c>
      <c r="AJ91" s="10" t="str">
        <f>IF(_hsstate_day_all!AJ87="","",_hsstate_day_all!AJ87)</f>
        <v/>
      </c>
      <c r="AK91" s="10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2" t="str">
        <f>IF(_hsstate_day_all!AO87="","",_hsstate_day_all!AO87)</f>
        <v/>
      </c>
      <c r="AP91" s="10" t="str">
        <f>IF(_hsstate_day_all!AP87="","",_hsstate_day_all!AP87)</f>
        <v/>
      </c>
      <c r="AQ91" s="10" t="str">
        <f>IF(_hsstate_day_all!AQ87="","",_hsstate_day_all!AQ87)</f>
        <v/>
      </c>
      <c r="AR91" s="10" t="str">
        <f>IF(_hsstate_day_all!AR87="","",_hsstate_day_all!AR87)</f>
        <v/>
      </c>
      <c r="AS91" s="23" t="str">
        <f>IF(_hsstate_day_all!AS87="","",_hsstate_day_all!AS87)</f>
        <v/>
      </c>
    </row>
    <row r="92" spans="1:45" x14ac:dyDescent="0.15">
      <c r="A92" s="7" t="str">
        <f>IF(_hsstate_day_all!A88="","",_hsstate_day_all!A88)</f>
        <v/>
      </c>
      <c r="B92" s="8" t="str">
        <f>IF(_hsstate_day_all!B88="","",_hsstate_day_all!B88)</f>
        <v/>
      </c>
      <c r="C92" s="15" t="str">
        <f>IF(_hsstate_day_all!C88="","",_hsstate_day_all!C88)</f>
        <v/>
      </c>
      <c r="D92" s="15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0" t="str">
        <f>IF(_hsstate_day_all!H88="","",_hsstate_day_all!H88)</f>
        <v/>
      </c>
      <c r="I92" s="12" t="str">
        <f>IF(_hsstate_day_all!I88="","",_hsstate_day_all!I88)</f>
        <v/>
      </c>
      <c r="J92" s="12" t="str">
        <f>IF(_hsstate_day_all!J88="","",_hsstate_day_all!J88)</f>
        <v/>
      </c>
      <c r="K92" s="10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2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0" t="str">
        <f>IF(_hsstate_day_all!AH88="","",_hsstate_day_all!AH88)</f>
        <v/>
      </c>
      <c r="AI92" s="10" t="str">
        <f>IF(_hsstate_day_all!AI88="","",_hsstate_day_all!AI88)</f>
        <v/>
      </c>
      <c r="AJ92" s="10" t="str">
        <f>IF(_hsstate_day_all!AJ88="","",_hsstate_day_all!AJ88)</f>
        <v/>
      </c>
      <c r="AK92" s="10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2" t="str">
        <f>IF(_hsstate_day_all!AO88="","",_hsstate_day_all!AO88)</f>
        <v/>
      </c>
      <c r="AP92" s="10" t="str">
        <f>IF(_hsstate_day_all!AP88="","",_hsstate_day_all!AP88)</f>
        <v/>
      </c>
      <c r="AQ92" s="10" t="str">
        <f>IF(_hsstate_day_all!AQ88="","",_hsstate_day_all!AQ88)</f>
        <v/>
      </c>
      <c r="AR92" s="10" t="str">
        <f>IF(_hsstate_day_all!AR88="","",_hsstate_day_all!AR88)</f>
        <v/>
      </c>
      <c r="AS92" s="23" t="str">
        <f>IF(_hsstate_day_all!AS88="","",_hsstate_day_all!AS88)</f>
        <v/>
      </c>
    </row>
    <row r="93" spans="1:45" x14ac:dyDescent="0.15">
      <c r="A93" s="7" t="str">
        <f>IF(_hsstate_day_all!A89="","",_hsstate_day_all!A89)</f>
        <v/>
      </c>
      <c r="B93" s="8" t="str">
        <f>IF(_hsstate_day_all!B89="","",_hsstate_day_all!B89)</f>
        <v/>
      </c>
      <c r="C93" s="15" t="str">
        <f>IF(_hsstate_day_all!C89="","",_hsstate_day_all!C89)</f>
        <v/>
      </c>
      <c r="D93" s="15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0" t="str">
        <f>IF(_hsstate_day_all!H89="","",_hsstate_day_all!H89)</f>
        <v/>
      </c>
      <c r="I93" s="12" t="str">
        <f>IF(_hsstate_day_all!I89="","",_hsstate_day_all!I89)</f>
        <v/>
      </c>
      <c r="J93" s="12" t="str">
        <f>IF(_hsstate_day_all!J89="","",_hsstate_day_all!J89)</f>
        <v/>
      </c>
      <c r="K93" s="10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2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0" t="str">
        <f>IF(_hsstate_day_all!AH89="","",_hsstate_day_all!AH89)</f>
        <v/>
      </c>
      <c r="AI93" s="10" t="str">
        <f>IF(_hsstate_day_all!AI89="","",_hsstate_day_all!AI89)</f>
        <v/>
      </c>
      <c r="AJ93" s="10" t="str">
        <f>IF(_hsstate_day_all!AJ89="","",_hsstate_day_all!AJ89)</f>
        <v/>
      </c>
      <c r="AK93" s="10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2" t="str">
        <f>IF(_hsstate_day_all!AO89="","",_hsstate_day_all!AO89)</f>
        <v/>
      </c>
      <c r="AP93" s="10" t="str">
        <f>IF(_hsstate_day_all!AP89="","",_hsstate_day_all!AP89)</f>
        <v/>
      </c>
      <c r="AQ93" s="10" t="str">
        <f>IF(_hsstate_day_all!AQ89="","",_hsstate_day_all!AQ89)</f>
        <v/>
      </c>
      <c r="AR93" s="10" t="str">
        <f>IF(_hsstate_day_all!AR89="","",_hsstate_day_all!AR89)</f>
        <v/>
      </c>
      <c r="AS93" s="23" t="str">
        <f>IF(_hsstate_day_all!AS89="","",_hsstate_day_all!AS89)</f>
        <v/>
      </c>
    </row>
    <row r="94" spans="1:45" x14ac:dyDescent="0.15">
      <c r="A94" s="7" t="str">
        <f>IF(_hsstate_day_all!A90="","",_hsstate_day_all!A90)</f>
        <v/>
      </c>
      <c r="B94" s="8" t="str">
        <f>IF(_hsstate_day_all!B90="","",_hsstate_day_all!B90)</f>
        <v/>
      </c>
      <c r="C94" s="15" t="str">
        <f>IF(_hsstate_day_all!C90="","",_hsstate_day_all!C90)</f>
        <v/>
      </c>
      <c r="D94" s="15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0" t="str">
        <f>IF(_hsstate_day_all!H90="","",_hsstate_day_all!H90)</f>
        <v/>
      </c>
      <c r="I94" s="12" t="str">
        <f>IF(_hsstate_day_all!I90="","",_hsstate_day_all!I90)</f>
        <v/>
      </c>
      <c r="J94" s="12" t="str">
        <f>IF(_hsstate_day_all!J90="","",_hsstate_day_all!J90)</f>
        <v/>
      </c>
      <c r="K94" s="10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2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0" t="str">
        <f>IF(_hsstate_day_all!AH90="","",_hsstate_day_all!AH90)</f>
        <v/>
      </c>
      <c r="AI94" s="10" t="str">
        <f>IF(_hsstate_day_all!AI90="","",_hsstate_day_all!AI90)</f>
        <v/>
      </c>
      <c r="AJ94" s="10" t="str">
        <f>IF(_hsstate_day_all!AJ90="","",_hsstate_day_all!AJ90)</f>
        <v/>
      </c>
      <c r="AK94" s="10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2" t="str">
        <f>IF(_hsstate_day_all!AO90="","",_hsstate_day_all!AO90)</f>
        <v/>
      </c>
      <c r="AP94" s="10" t="str">
        <f>IF(_hsstate_day_all!AP90="","",_hsstate_day_all!AP90)</f>
        <v/>
      </c>
      <c r="AQ94" s="10" t="str">
        <f>IF(_hsstate_day_all!AQ90="","",_hsstate_day_all!AQ90)</f>
        <v/>
      </c>
      <c r="AR94" s="10" t="str">
        <f>IF(_hsstate_day_all!AR90="","",_hsstate_day_all!AR90)</f>
        <v/>
      </c>
      <c r="AS94" s="23" t="str">
        <f>IF(_hsstate_day_all!AS90="","",_hsstate_day_all!AS90)</f>
        <v/>
      </c>
    </row>
    <row r="95" spans="1:45" x14ac:dyDescent="0.15">
      <c r="A95" s="7" t="str">
        <f>IF(_hsstate_day_all!A91="","",_hsstate_day_all!A91)</f>
        <v/>
      </c>
      <c r="B95" s="8" t="str">
        <f>IF(_hsstate_day_all!B91="","",_hsstate_day_all!B91)</f>
        <v/>
      </c>
      <c r="C95" s="15" t="str">
        <f>IF(_hsstate_day_all!C91="","",_hsstate_day_all!C91)</f>
        <v/>
      </c>
      <c r="D95" s="15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0" t="str">
        <f>IF(_hsstate_day_all!H91="","",_hsstate_day_all!H91)</f>
        <v/>
      </c>
      <c r="I95" s="12" t="str">
        <f>IF(_hsstate_day_all!I91="","",_hsstate_day_all!I91)</f>
        <v/>
      </c>
      <c r="J95" s="12" t="str">
        <f>IF(_hsstate_day_all!J91="","",_hsstate_day_all!J91)</f>
        <v/>
      </c>
      <c r="K95" s="10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2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0" t="str">
        <f>IF(_hsstate_day_all!AH91="","",_hsstate_day_all!AH91)</f>
        <v/>
      </c>
      <c r="AI95" s="10" t="str">
        <f>IF(_hsstate_day_all!AI91="","",_hsstate_day_all!AI91)</f>
        <v/>
      </c>
      <c r="AJ95" s="10" t="str">
        <f>IF(_hsstate_day_all!AJ91="","",_hsstate_day_all!AJ91)</f>
        <v/>
      </c>
      <c r="AK95" s="10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2" t="str">
        <f>IF(_hsstate_day_all!AO91="","",_hsstate_day_all!AO91)</f>
        <v/>
      </c>
      <c r="AP95" s="10" t="str">
        <f>IF(_hsstate_day_all!AP91="","",_hsstate_day_all!AP91)</f>
        <v/>
      </c>
      <c r="AQ95" s="10" t="str">
        <f>IF(_hsstate_day_all!AQ91="","",_hsstate_day_all!AQ91)</f>
        <v/>
      </c>
      <c r="AR95" s="10" t="str">
        <f>IF(_hsstate_day_all!AR91="","",_hsstate_day_all!AR91)</f>
        <v/>
      </c>
      <c r="AS95" s="23" t="str">
        <f>IF(_hsstate_day_all!AS91="","",_hsstate_day_all!AS91)</f>
        <v/>
      </c>
    </row>
    <row r="96" spans="1:45" x14ac:dyDescent="0.15">
      <c r="A96" s="7" t="str">
        <f>IF(_hsstate_day_all!A92="","",_hsstate_day_all!A92)</f>
        <v/>
      </c>
      <c r="B96" s="8" t="str">
        <f>IF(_hsstate_day_all!B92="","",_hsstate_day_all!B92)</f>
        <v/>
      </c>
      <c r="C96" s="15" t="str">
        <f>IF(_hsstate_day_all!C92="","",_hsstate_day_all!C92)</f>
        <v/>
      </c>
      <c r="D96" s="15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0" t="str">
        <f>IF(_hsstate_day_all!H92="","",_hsstate_day_all!H92)</f>
        <v/>
      </c>
      <c r="I96" s="12" t="str">
        <f>IF(_hsstate_day_all!I92="","",_hsstate_day_all!I92)</f>
        <v/>
      </c>
      <c r="J96" s="12" t="str">
        <f>IF(_hsstate_day_all!J92="","",_hsstate_day_all!J92)</f>
        <v/>
      </c>
      <c r="K96" s="10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2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0" t="str">
        <f>IF(_hsstate_day_all!AH92="","",_hsstate_day_all!AH92)</f>
        <v/>
      </c>
      <c r="AI96" s="10" t="str">
        <f>IF(_hsstate_day_all!AI92="","",_hsstate_day_all!AI92)</f>
        <v/>
      </c>
      <c r="AJ96" s="10" t="str">
        <f>IF(_hsstate_day_all!AJ92="","",_hsstate_day_all!AJ92)</f>
        <v/>
      </c>
      <c r="AK96" s="10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2" t="str">
        <f>IF(_hsstate_day_all!AO92="","",_hsstate_day_all!AO92)</f>
        <v/>
      </c>
      <c r="AP96" s="10" t="str">
        <f>IF(_hsstate_day_all!AP92="","",_hsstate_day_all!AP92)</f>
        <v/>
      </c>
      <c r="AQ96" s="10" t="str">
        <f>IF(_hsstate_day_all!AQ92="","",_hsstate_day_all!AQ92)</f>
        <v/>
      </c>
      <c r="AR96" s="10" t="str">
        <f>IF(_hsstate_day_all!AR92="","",_hsstate_day_all!AR92)</f>
        <v/>
      </c>
      <c r="AS96" s="23" t="str">
        <f>IF(_hsstate_day_all!AS92="","",_hsstate_day_all!AS92)</f>
        <v/>
      </c>
    </row>
    <row r="97" spans="1:45" x14ac:dyDescent="0.15">
      <c r="A97" s="7" t="str">
        <f>IF(_hsstate_day_all!A93="","",_hsstate_day_all!A93)</f>
        <v/>
      </c>
      <c r="B97" s="8" t="str">
        <f>IF(_hsstate_day_all!B93="","",_hsstate_day_all!B93)</f>
        <v/>
      </c>
      <c r="C97" s="15" t="str">
        <f>IF(_hsstate_day_all!C93="","",_hsstate_day_all!C93)</f>
        <v/>
      </c>
      <c r="D97" s="15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0" t="str">
        <f>IF(_hsstate_day_all!H93="","",_hsstate_day_all!H93)</f>
        <v/>
      </c>
      <c r="I97" s="12" t="str">
        <f>IF(_hsstate_day_all!I93="","",_hsstate_day_all!I93)</f>
        <v/>
      </c>
      <c r="J97" s="12" t="str">
        <f>IF(_hsstate_day_all!J93="","",_hsstate_day_all!J93)</f>
        <v/>
      </c>
      <c r="K97" s="10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2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0" t="str">
        <f>IF(_hsstate_day_all!AH93="","",_hsstate_day_all!AH93)</f>
        <v/>
      </c>
      <c r="AI97" s="10" t="str">
        <f>IF(_hsstate_day_all!AI93="","",_hsstate_day_all!AI93)</f>
        <v/>
      </c>
      <c r="AJ97" s="10" t="str">
        <f>IF(_hsstate_day_all!AJ93="","",_hsstate_day_all!AJ93)</f>
        <v/>
      </c>
      <c r="AK97" s="10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2" t="str">
        <f>IF(_hsstate_day_all!AO93="","",_hsstate_day_all!AO93)</f>
        <v/>
      </c>
      <c r="AP97" s="10" t="str">
        <f>IF(_hsstate_day_all!AP93="","",_hsstate_day_all!AP93)</f>
        <v/>
      </c>
      <c r="AQ97" s="10" t="str">
        <f>IF(_hsstate_day_all!AQ93="","",_hsstate_day_all!AQ93)</f>
        <v/>
      </c>
      <c r="AR97" s="10" t="str">
        <f>IF(_hsstate_day_all!AR93="","",_hsstate_day_all!AR93)</f>
        <v/>
      </c>
      <c r="AS97" s="23" t="str">
        <f>IF(_hsstate_day_all!AS93="","",_hsstate_day_all!AS93)</f>
        <v/>
      </c>
    </row>
    <row r="98" spans="1:45" x14ac:dyDescent="0.15">
      <c r="A98" s="7" t="str">
        <f>IF(_hsstate_day_all!A94="","",_hsstate_day_all!A94)</f>
        <v/>
      </c>
      <c r="B98" s="8" t="str">
        <f>IF(_hsstate_day_all!B94="","",_hsstate_day_all!B94)</f>
        <v/>
      </c>
      <c r="C98" s="15" t="str">
        <f>IF(_hsstate_day_all!C94="","",_hsstate_day_all!C94)</f>
        <v/>
      </c>
      <c r="D98" s="15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0" t="str">
        <f>IF(_hsstate_day_all!H94="","",_hsstate_day_all!H94)</f>
        <v/>
      </c>
      <c r="I98" s="12" t="str">
        <f>IF(_hsstate_day_all!I94="","",_hsstate_day_all!I94)</f>
        <v/>
      </c>
      <c r="J98" s="12" t="str">
        <f>IF(_hsstate_day_all!J94="","",_hsstate_day_all!J94)</f>
        <v/>
      </c>
      <c r="K98" s="10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2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0" t="str">
        <f>IF(_hsstate_day_all!AH94="","",_hsstate_day_all!AH94)</f>
        <v/>
      </c>
      <c r="AI98" s="10" t="str">
        <f>IF(_hsstate_day_all!AI94="","",_hsstate_day_all!AI94)</f>
        <v/>
      </c>
      <c r="AJ98" s="10" t="str">
        <f>IF(_hsstate_day_all!AJ94="","",_hsstate_day_all!AJ94)</f>
        <v/>
      </c>
      <c r="AK98" s="10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2" t="str">
        <f>IF(_hsstate_day_all!AO94="","",_hsstate_day_all!AO94)</f>
        <v/>
      </c>
      <c r="AP98" s="10" t="str">
        <f>IF(_hsstate_day_all!AP94="","",_hsstate_day_all!AP94)</f>
        <v/>
      </c>
      <c r="AQ98" s="10" t="str">
        <f>IF(_hsstate_day_all!AQ94="","",_hsstate_day_all!AQ94)</f>
        <v/>
      </c>
      <c r="AR98" s="10" t="str">
        <f>IF(_hsstate_day_all!AR94="","",_hsstate_day_all!AR94)</f>
        <v/>
      </c>
      <c r="AS98" s="23" t="str">
        <f>IF(_hsstate_day_all!AS94="","",_hsstate_day_all!AS94)</f>
        <v/>
      </c>
    </row>
    <row r="99" spans="1:45" x14ac:dyDescent="0.15">
      <c r="A99" s="7" t="str">
        <f>IF(_hsstate_day_all!A95="","",_hsstate_day_all!A95)</f>
        <v/>
      </c>
      <c r="B99" s="8" t="str">
        <f>IF(_hsstate_day_all!B95="","",_hsstate_day_all!B95)</f>
        <v/>
      </c>
      <c r="C99" s="15" t="str">
        <f>IF(_hsstate_day_all!C95="","",_hsstate_day_all!C95)</f>
        <v/>
      </c>
      <c r="D99" s="15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0" t="str">
        <f>IF(_hsstate_day_all!H95="","",_hsstate_day_all!H95)</f>
        <v/>
      </c>
      <c r="I99" s="12" t="str">
        <f>IF(_hsstate_day_all!I95="","",_hsstate_day_all!I95)</f>
        <v/>
      </c>
      <c r="J99" s="12" t="str">
        <f>IF(_hsstate_day_all!J95="","",_hsstate_day_all!J95)</f>
        <v/>
      </c>
      <c r="K99" s="10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2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0" t="str">
        <f>IF(_hsstate_day_all!AH95="","",_hsstate_day_all!AH95)</f>
        <v/>
      </c>
      <c r="AI99" s="10" t="str">
        <f>IF(_hsstate_day_all!AI95="","",_hsstate_day_all!AI95)</f>
        <v/>
      </c>
      <c r="AJ99" s="10" t="str">
        <f>IF(_hsstate_day_all!AJ95="","",_hsstate_day_all!AJ95)</f>
        <v/>
      </c>
      <c r="AK99" s="10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2" t="str">
        <f>IF(_hsstate_day_all!AO95="","",_hsstate_day_all!AO95)</f>
        <v/>
      </c>
      <c r="AP99" s="10" t="str">
        <f>IF(_hsstate_day_all!AP95="","",_hsstate_day_all!AP95)</f>
        <v/>
      </c>
      <c r="AQ99" s="10" t="str">
        <f>IF(_hsstate_day_all!AQ95="","",_hsstate_day_all!AQ95)</f>
        <v/>
      </c>
      <c r="AR99" s="10" t="str">
        <f>IF(_hsstate_day_all!AR95="","",_hsstate_day_all!AR95)</f>
        <v/>
      </c>
      <c r="AS99" s="23" t="str">
        <f>IF(_hsstate_day_all!AS95="","",_hsstate_day_all!AS95)</f>
        <v/>
      </c>
    </row>
    <row r="100" spans="1:45" x14ac:dyDescent="0.15">
      <c r="A100" s="7" t="str">
        <f>IF(_hsstate_day_all!A96="","",_hsstate_day_all!A96)</f>
        <v/>
      </c>
      <c r="B100" s="8" t="str">
        <f>IF(_hsstate_day_all!B96="","",_hsstate_day_all!B96)</f>
        <v/>
      </c>
      <c r="C100" s="15" t="str">
        <f>IF(_hsstate_day_all!C96="","",_hsstate_day_all!C96)</f>
        <v/>
      </c>
      <c r="D100" s="15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0" t="str">
        <f>IF(_hsstate_day_all!H96="","",_hsstate_day_all!H96)</f>
        <v/>
      </c>
      <c r="I100" s="12" t="str">
        <f>IF(_hsstate_day_all!I96="","",_hsstate_day_all!I96)</f>
        <v/>
      </c>
      <c r="J100" s="12" t="str">
        <f>IF(_hsstate_day_all!J96="","",_hsstate_day_all!J96)</f>
        <v/>
      </c>
      <c r="K100" s="10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2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0" t="str">
        <f>IF(_hsstate_day_all!AH96="","",_hsstate_day_all!AH96)</f>
        <v/>
      </c>
      <c r="AI100" s="10" t="str">
        <f>IF(_hsstate_day_all!AI96="","",_hsstate_day_all!AI96)</f>
        <v/>
      </c>
      <c r="AJ100" s="10" t="str">
        <f>IF(_hsstate_day_all!AJ96="","",_hsstate_day_all!AJ96)</f>
        <v/>
      </c>
      <c r="AK100" s="10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2" t="str">
        <f>IF(_hsstate_day_all!AO96="","",_hsstate_day_all!AO96)</f>
        <v/>
      </c>
      <c r="AP100" s="10" t="str">
        <f>IF(_hsstate_day_all!AP96="","",_hsstate_day_all!AP96)</f>
        <v/>
      </c>
      <c r="AQ100" s="10" t="str">
        <f>IF(_hsstate_day_all!AQ96="","",_hsstate_day_all!AQ96)</f>
        <v/>
      </c>
      <c r="AR100" s="10" t="str">
        <f>IF(_hsstate_day_all!AR96="","",_hsstate_day_all!AR96)</f>
        <v/>
      </c>
      <c r="AS100" s="23" t="str">
        <f>IF(_hsstate_day_all!AS96="","",_hsstate_day_all!AS96)</f>
        <v/>
      </c>
    </row>
    <row r="101" spans="1:45" x14ac:dyDescent="0.15">
      <c r="A101" s="7" t="str">
        <f>IF(_hsstate_day_all!A97="","",_hsstate_day_all!A97)</f>
        <v/>
      </c>
      <c r="B101" s="8" t="str">
        <f>IF(_hsstate_day_all!B97="","",_hsstate_day_all!B97)</f>
        <v/>
      </c>
      <c r="C101" s="15" t="str">
        <f>IF(_hsstate_day_all!C97="","",_hsstate_day_all!C97)</f>
        <v/>
      </c>
      <c r="D101" s="15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0" t="str">
        <f>IF(_hsstate_day_all!H97="","",_hsstate_day_all!H97)</f>
        <v/>
      </c>
      <c r="I101" s="12" t="str">
        <f>IF(_hsstate_day_all!I97="","",_hsstate_day_all!I97)</f>
        <v/>
      </c>
      <c r="J101" s="12" t="str">
        <f>IF(_hsstate_day_all!J97="","",_hsstate_day_all!J97)</f>
        <v/>
      </c>
      <c r="K101" s="10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2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0" t="str">
        <f>IF(_hsstate_day_all!AH97="","",_hsstate_day_all!AH97)</f>
        <v/>
      </c>
      <c r="AI101" s="10" t="str">
        <f>IF(_hsstate_day_all!AI97="","",_hsstate_day_all!AI97)</f>
        <v/>
      </c>
      <c r="AJ101" s="10" t="str">
        <f>IF(_hsstate_day_all!AJ97="","",_hsstate_day_all!AJ97)</f>
        <v/>
      </c>
      <c r="AK101" s="10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2" t="str">
        <f>IF(_hsstate_day_all!AO97="","",_hsstate_day_all!AO97)</f>
        <v/>
      </c>
      <c r="AP101" s="10" t="str">
        <f>IF(_hsstate_day_all!AP97="","",_hsstate_day_all!AP97)</f>
        <v/>
      </c>
      <c r="AQ101" s="10" t="str">
        <f>IF(_hsstate_day_all!AQ97="","",_hsstate_day_all!AQ97)</f>
        <v/>
      </c>
      <c r="AR101" s="10" t="str">
        <f>IF(_hsstate_day_all!AR97="","",_hsstate_day_all!AR97)</f>
        <v/>
      </c>
      <c r="AS101" s="23" t="str">
        <f>IF(_hsstate_day_all!AS97="","",_hsstate_day_all!AS97)</f>
        <v/>
      </c>
    </row>
    <row r="102" spans="1:45" x14ac:dyDescent="0.15">
      <c r="A102" s="7" t="str">
        <f>IF(_hsstate_day_all!A98="","",_hsstate_day_all!A98)</f>
        <v/>
      </c>
      <c r="B102" s="8" t="str">
        <f>IF(_hsstate_day_all!B98="","",_hsstate_day_all!B98)</f>
        <v/>
      </c>
      <c r="C102" s="15" t="str">
        <f>IF(_hsstate_day_all!C98="","",_hsstate_day_all!C98)</f>
        <v/>
      </c>
      <c r="D102" s="15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0" t="str">
        <f>IF(_hsstate_day_all!H98="","",_hsstate_day_all!H98)</f>
        <v/>
      </c>
      <c r="I102" s="12" t="str">
        <f>IF(_hsstate_day_all!I98="","",_hsstate_day_all!I98)</f>
        <v/>
      </c>
      <c r="J102" s="12" t="str">
        <f>IF(_hsstate_day_all!J98="","",_hsstate_day_all!J98)</f>
        <v/>
      </c>
      <c r="K102" s="10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2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0" t="str">
        <f>IF(_hsstate_day_all!AH98="","",_hsstate_day_all!AH98)</f>
        <v/>
      </c>
      <c r="AI102" s="10" t="str">
        <f>IF(_hsstate_day_all!AI98="","",_hsstate_day_all!AI98)</f>
        <v/>
      </c>
      <c r="AJ102" s="10" t="str">
        <f>IF(_hsstate_day_all!AJ98="","",_hsstate_day_all!AJ98)</f>
        <v/>
      </c>
      <c r="AK102" s="10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2" t="str">
        <f>IF(_hsstate_day_all!AO98="","",_hsstate_day_all!AO98)</f>
        <v/>
      </c>
      <c r="AP102" s="10" t="str">
        <f>IF(_hsstate_day_all!AP98="","",_hsstate_day_all!AP98)</f>
        <v/>
      </c>
      <c r="AQ102" s="10" t="str">
        <f>IF(_hsstate_day_all!AQ98="","",_hsstate_day_all!AQ98)</f>
        <v/>
      </c>
      <c r="AR102" s="10" t="str">
        <f>IF(_hsstate_day_all!AR98="","",_hsstate_day_all!AR98)</f>
        <v/>
      </c>
      <c r="AS102" s="23" t="str">
        <f>IF(_hsstate_day_all!AS98="","",_hsstate_day_all!AS98)</f>
        <v/>
      </c>
    </row>
    <row r="103" spans="1:45" x14ac:dyDescent="0.15">
      <c r="A103" s="7" t="str">
        <f>IF(_hsstate_day_all!A99="","",_hsstate_day_all!A99)</f>
        <v/>
      </c>
      <c r="B103" s="8" t="str">
        <f>IF(_hsstate_day_all!B99="","",_hsstate_day_all!B99)</f>
        <v/>
      </c>
      <c r="C103" s="15" t="str">
        <f>IF(_hsstate_day_all!C99="","",_hsstate_day_all!C99)</f>
        <v/>
      </c>
      <c r="D103" s="15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0" t="str">
        <f>IF(_hsstate_day_all!H99="","",_hsstate_day_all!H99)</f>
        <v/>
      </c>
      <c r="I103" s="12" t="str">
        <f>IF(_hsstate_day_all!I99="","",_hsstate_day_all!I99)</f>
        <v/>
      </c>
      <c r="J103" s="12" t="str">
        <f>IF(_hsstate_day_all!J99="","",_hsstate_day_all!J99)</f>
        <v/>
      </c>
      <c r="K103" s="10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2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0" t="str">
        <f>IF(_hsstate_day_all!AH99="","",_hsstate_day_all!AH99)</f>
        <v/>
      </c>
      <c r="AI103" s="10" t="str">
        <f>IF(_hsstate_day_all!AI99="","",_hsstate_day_all!AI99)</f>
        <v/>
      </c>
      <c r="AJ103" s="10" t="str">
        <f>IF(_hsstate_day_all!AJ99="","",_hsstate_day_all!AJ99)</f>
        <v/>
      </c>
      <c r="AK103" s="10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2" t="str">
        <f>IF(_hsstate_day_all!AO99="","",_hsstate_day_all!AO99)</f>
        <v/>
      </c>
      <c r="AP103" s="10" t="str">
        <f>IF(_hsstate_day_all!AP99="","",_hsstate_day_all!AP99)</f>
        <v/>
      </c>
      <c r="AQ103" s="10" t="str">
        <f>IF(_hsstate_day_all!AQ99="","",_hsstate_day_all!AQ99)</f>
        <v/>
      </c>
      <c r="AR103" s="10" t="str">
        <f>IF(_hsstate_day_all!AR99="","",_hsstate_day_all!AR99)</f>
        <v/>
      </c>
      <c r="AS103" s="23" t="str">
        <f>IF(_hsstate_day_all!AS99="","",_hsstate_day_all!AS99)</f>
        <v/>
      </c>
    </row>
    <row r="104" spans="1:45" x14ac:dyDescent="0.15">
      <c r="A104" s="7" t="str">
        <f>IF(_hsstate_day_all!A100="","",_hsstate_day_all!A100)</f>
        <v/>
      </c>
      <c r="B104" s="8" t="str">
        <f>IF(_hsstate_day_all!B100="","",_hsstate_day_all!B100)</f>
        <v/>
      </c>
      <c r="C104" s="15" t="str">
        <f>IF(_hsstate_day_all!C100="","",_hsstate_day_all!C100)</f>
        <v/>
      </c>
      <c r="D104" s="15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0" t="str">
        <f>IF(_hsstate_day_all!H100="","",_hsstate_day_all!H100)</f>
        <v/>
      </c>
      <c r="I104" s="12" t="str">
        <f>IF(_hsstate_day_all!I100="","",_hsstate_day_all!I100)</f>
        <v/>
      </c>
      <c r="J104" s="12" t="str">
        <f>IF(_hsstate_day_all!J100="","",_hsstate_day_all!J100)</f>
        <v/>
      </c>
      <c r="K104" s="10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2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0" t="str">
        <f>IF(_hsstate_day_all!AH100="","",_hsstate_day_all!AH100)</f>
        <v/>
      </c>
      <c r="AI104" s="10" t="str">
        <f>IF(_hsstate_day_all!AI100="","",_hsstate_day_all!AI100)</f>
        <v/>
      </c>
      <c r="AJ104" s="10" t="str">
        <f>IF(_hsstate_day_all!AJ100="","",_hsstate_day_all!AJ100)</f>
        <v/>
      </c>
      <c r="AK104" s="10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2" t="str">
        <f>IF(_hsstate_day_all!AO100="","",_hsstate_day_all!AO100)</f>
        <v/>
      </c>
      <c r="AP104" s="10" t="str">
        <f>IF(_hsstate_day_all!AP100="","",_hsstate_day_all!AP100)</f>
        <v/>
      </c>
      <c r="AQ104" s="10" t="str">
        <f>IF(_hsstate_day_all!AQ100="","",_hsstate_day_all!AQ100)</f>
        <v/>
      </c>
      <c r="AR104" s="10" t="str">
        <f>IF(_hsstate_day_all!AR100="","",_hsstate_day_all!AR100)</f>
        <v/>
      </c>
      <c r="AS104" s="23" t="str">
        <f>IF(_hsstate_day_all!AS100="","",_hsstate_day_all!AS100)</f>
        <v/>
      </c>
    </row>
    <row r="105" spans="1:45" x14ac:dyDescent="0.15">
      <c r="A105" s="7" t="str">
        <f>IF(_hsstate_day_all!A101="","",_hsstate_day_all!A101)</f>
        <v/>
      </c>
      <c r="B105" s="8" t="str">
        <f>IF(_hsstate_day_all!B101="","",_hsstate_day_all!B101)</f>
        <v/>
      </c>
      <c r="C105" s="15" t="str">
        <f>IF(_hsstate_day_all!C101="","",_hsstate_day_all!C101)</f>
        <v/>
      </c>
      <c r="D105" s="15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0" t="str">
        <f>IF(_hsstate_day_all!H101="","",_hsstate_day_all!H101)</f>
        <v/>
      </c>
      <c r="I105" s="12" t="str">
        <f>IF(_hsstate_day_all!I101="","",_hsstate_day_all!I101)</f>
        <v/>
      </c>
      <c r="J105" s="12" t="str">
        <f>IF(_hsstate_day_all!J101="","",_hsstate_day_all!J101)</f>
        <v/>
      </c>
      <c r="K105" s="10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2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0" t="str">
        <f>IF(_hsstate_day_all!AH101="","",_hsstate_day_all!AH101)</f>
        <v/>
      </c>
      <c r="AI105" s="10" t="str">
        <f>IF(_hsstate_day_all!AI101="","",_hsstate_day_all!AI101)</f>
        <v/>
      </c>
      <c r="AJ105" s="10" t="str">
        <f>IF(_hsstate_day_all!AJ101="","",_hsstate_day_all!AJ101)</f>
        <v/>
      </c>
      <c r="AK105" s="10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2" t="str">
        <f>IF(_hsstate_day_all!AO101="","",_hsstate_day_all!AO101)</f>
        <v/>
      </c>
      <c r="AP105" s="10" t="str">
        <f>IF(_hsstate_day_all!AP101="","",_hsstate_day_all!AP101)</f>
        <v/>
      </c>
      <c r="AQ105" s="10" t="str">
        <f>IF(_hsstate_day_all!AQ101="","",_hsstate_day_all!AQ101)</f>
        <v/>
      </c>
      <c r="AR105" s="10" t="str">
        <f>IF(_hsstate_day_all!AR101="","",_hsstate_day_all!AR101)</f>
        <v/>
      </c>
      <c r="AS105" s="23" t="str">
        <f>IF(_hsstate_day_all!AS101="","",_hsstate_day_all!AS101)</f>
        <v/>
      </c>
    </row>
    <row r="106" spans="1:45" x14ac:dyDescent="0.15">
      <c r="A106" s="7" t="str">
        <f>IF(_hsstate_day_all!A102="","",_hsstate_day_all!A102)</f>
        <v/>
      </c>
      <c r="B106" s="8" t="str">
        <f>IF(_hsstate_day_all!B102="","",_hsstate_day_all!B102)</f>
        <v/>
      </c>
      <c r="C106" s="15" t="str">
        <f>IF(_hsstate_day_all!C102="","",_hsstate_day_all!C102)</f>
        <v/>
      </c>
      <c r="D106" s="15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0" t="str">
        <f>IF(_hsstate_day_all!H102="","",_hsstate_day_all!H102)</f>
        <v/>
      </c>
      <c r="I106" s="12" t="str">
        <f>IF(_hsstate_day_all!I102="","",_hsstate_day_all!I102)</f>
        <v/>
      </c>
      <c r="J106" s="12" t="str">
        <f>IF(_hsstate_day_all!J102="","",_hsstate_day_all!J102)</f>
        <v/>
      </c>
      <c r="K106" s="10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2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0" t="str">
        <f>IF(_hsstate_day_all!AH102="","",_hsstate_day_all!AH102)</f>
        <v/>
      </c>
      <c r="AI106" s="10" t="str">
        <f>IF(_hsstate_day_all!AI102="","",_hsstate_day_all!AI102)</f>
        <v/>
      </c>
      <c r="AJ106" s="10" t="str">
        <f>IF(_hsstate_day_all!AJ102="","",_hsstate_day_all!AJ102)</f>
        <v/>
      </c>
      <c r="AK106" s="10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2" t="str">
        <f>IF(_hsstate_day_all!AO102="","",_hsstate_day_all!AO102)</f>
        <v/>
      </c>
      <c r="AP106" s="10" t="str">
        <f>IF(_hsstate_day_all!AP102="","",_hsstate_day_all!AP102)</f>
        <v/>
      </c>
      <c r="AQ106" s="10" t="str">
        <f>IF(_hsstate_day_all!AQ102="","",_hsstate_day_all!AQ102)</f>
        <v/>
      </c>
      <c r="AR106" s="10" t="str">
        <f>IF(_hsstate_day_all!AR102="","",_hsstate_day_all!AR102)</f>
        <v/>
      </c>
      <c r="AS106" s="23" t="str">
        <f>IF(_hsstate_day_all!AS102="","",_hsstate_day_all!AS102)</f>
        <v/>
      </c>
    </row>
    <row r="107" spans="1:45" x14ac:dyDescent="0.15">
      <c r="A107" s="7" t="str">
        <f>IF(_hsstate_day_all!A103="","",_hsstate_day_all!A103)</f>
        <v/>
      </c>
      <c r="B107" s="8" t="str">
        <f>IF(_hsstate_day_all!B103="","",_hsstate_day_all!B103)</f>
        <v/>
      </c>
      <c r="C107" s="15" t="str">
        <f>IF(_hsstate_day_all!C103="","",_hsstate_day_all!C103)</f>
        <v/>
      </c>
      <c r="D107" s="15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0" t="str">
        <f>IF(_hsstate_day_all!H103="","",_hsstate_day_all!H103)</f>
        <v/>
      </c>
      <c r="I107" s="12" t="str">
        <f>IF(_hsstate_day_all!I103="","",_hsstate_day_all!I103)</f>
        <v/>
      </c>
      <c r="J107" s="12" t="str">
        <f>IF(_hsstate_day_all!J103="","",_hsstate_day_all!J103)</f>
        <v/>
      </c>
      <c r="K107" s="10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2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0" t="str">
        <f>IF(_hsstate_day_all!AH103="","",_hsstate_day_all!AH103)</f>
        <v/>
      </c>
      <c r="AI107" s="10" t="str">
        <f>IF(_hsstate_day_all!AI103="","",_hsstate_day_all!AI103)</f>
        <v/>
      </c>
      <c r="AJ107" s="10" t="str">
        <f>IF(_hsstate_day_all!AJ103="","",_hsstate_day_all!AJ103)</f>
        <v/>
      </c>
      <c r="AK107" s="10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2" t="str">
        <f>IF(_hsstate_day_all!AO103="","",_hsstate_day_all!AO103)</f>
        <v/>
      </c>
      <c r="AP107" s="10" t="str">
        <f>IF(_hsstate_day_all!AP103="","",_hsstate_day_all!AP103)</f>
        <v/>
      </c>
      <c r="AQ107" s="10" t="str">
        <f>IF(_hsstate_day_all!AQ103="","",_hsstate_day_all!AQ103)</f>
        <v/>
      </c>
      <c r="AR107" s="10" t="str">
        <f>IF(_hsstate_day_all!AR103="","",_hsstate_day_all!AR103)</f>
        <v/>
      </c>
      <c r="AS107" s="23" t="str">
        <f>IF(_hsstate_day_all!AS103="","",_hsstate_day_all!AS103)</f>
        <v/>
      </c>
    </row>
    <row r="108" spans="1:45" x14ac:dyDescent="0.15">
      <c r="A108" s="7" t="str">
        <f>IF(_hsstate_day_all!A104="","",_hsstate_day_all!A104)</f>
        <v/>
      </c>
      <c r="B108" s="8" t="str">
        <f>IF(_hsstate_day_all!B104="","",_hsstate_day_all!B104)</f>
        <v/>
      </c>
      <c r="C108" s="15" t="str">
        <f>IF(_hsstate_day_all!C104="","",_hsstate_day_all!C104)</f>
        <v/>
      </c>
      <c r="D108" s="15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0" t="str">
        <f>IF(_hsstate_day_all!H104="","",_hsstate_day_all!H104)</f>
        <v/>
      </c>
      <c r="I108" s="12" t="str">
        <f>IF(_hsstate_day_all!I104="","",_hsstate_day_all!I104)</f>
        <v/>
      </c>
      <c r="J108" s="12" t="str">
        <f>IF(_hsstate_day_all!J104="","",_hsstate_day_all!J104)</f>
        <v/>
      </c>
      <c r="K108" s="10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2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0" t="str">
        <f>IF(_hsstate_day_all!AH104="","",_hsstate_day_all!AH104)</f>
        <v/>
      </c>
      <c r="AI108" s="10" t="str">
        <f>IF(_hsstate_day_all!AI104="","",_hsstate_day_all!AI104)</f>
        <v/>
      </c>
      <c r="AJ108" s="10" t="str">
        <f>IF(_hsstate_day_all!AJ104="","",_hsstate_day_all!AJ104)</f>
        <v/>
      </c>
      <c r="AK108" s="10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2" t="str">
        <f>IF(_hsstate_day_all!AO104="","",_hsstate_day_all!AO104)</f>
        <v/>
      </c>
      <c r="AP108" s="10" t="str">
        <f>IF(_hsstate_day_all!AP104="","",_hsstate_day_all!AP104)</f>
        <v/>
      </c>
      <c r="AQ108" s="10" t="str">
        <f>IF(_hsstate_day_all!AQ104="","",_hsstate_day_all!AQ104)</f>
        <v/>
      </c>
      <c r="AR108" s="10" t="str">
        <f>IF(_hsstate_day_all!AR104="","",_hsstate_day_all!AR104)</f>
        <v/>
      </c>
      <c r="AS108" s="23" t="str">
        <f>IF(_hsstate_day_all!AS104="","",_hsstate_day_all!AS104)</f>
        <v/>
      </c>
    </row>
    <row r="109" spans="1:45" x14ac:dyDescent="0.15">
      <c r="A109" s="7" t="str">
        <f>IF(_hsstate_day_all!A105="","",_hsstate_day_all!A105)</f>
        <v/>
      </c>
      <c r="B109" s="8" t="str">
        <f>IF(_hsstate_day_all!B105="","",_hsstate_day_all!B105)</f>
        <v/>
      </c>
      <c r="C109" s="15" t="str">
        <f>IF(_hsstate_day_all!C105="","",_hsstate_day_all!C105)</f>
        <v/>
      </c>
      <c r="D109" s="15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0" t="str">
        <f>IF(_hsstate_day_all!H105="","",_hsstate_day_all!H105)</f>
        <v/>
      </c>
      <c r="I109" s="12" t="str">
        <f>IF(_hsstate_day_all!I105="","",_hsstate_day_all!I105)</f>
        <v/>
      </c>
      <c r="J109" s="12" t="str">
        <f>IF(_hsstate_day_all!J105="","",_hsstate_day_all!J105)</f>
        <v/>
      </c>
      <c r="K109" s="10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2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0" t="str">
        <f>IF(_hsstate_day_all!AH105="","",_hsstate_day_all!AH105)</f>
        <v/>
      </c>
      <c r="AI109" s="10" t="str">
        <f>IF(_hsstate_day_all!AI105="","",_hsstate_day_all!AI105)</f>
        <v/>
      </c>
      <c r="AJ109" s="10" t="str">
        <f>IF(_hsstate_day_all!AJ105="","",_hsstate_day_all!AJ105)</f>
        <v/>
      </c>
      <c r="AK109" s="10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2" t="str">
        <f>IF(_hsstate_day_all!AO105="","",_hsstate_day_all!AO105)</f>
        <v/>
      </c>
      <c r="AP109" s="10" t="str">
        <f>IF(_hsstate_day_all!AP105="","",_hsstate_day_all!AP105)</f>
        <v/>
      </c>
      <c r="AQ109" s="10" t="str">
        <f>IF(_hsstate_day_all!AQ105="","",_hsstate_day_all!AQ105)</f>
        <v/>
      </c>
      <c r="AR109" s="10" t="str">
        <f>IF(_hsstate_day_all!AR105="","",_hsstate_day_all!AR105)</f>
        <v/>
      </c>
      <c r="AS109" s="23" t="str">
        <f>IF(_hsstate_day_all!AS105="","",_hsstate_day_all!AS105)</f>
        <v/>
      </c>
    </row>
    <row r="110" spans="1:45" x14ac:dyDescent="0.15">
      <c r="A110" s="7" t="str">
        <f>IF(_hsstate_day_all!A106="","",_hsstate_day_all!A106)</f>
        <v/>
      </c>
      <c r="B110" s="8" t="str">
        <f>IF(_hsstate_day_all!B106="","",_hsstate_day_all!B106)</f>
        <v/>
      </c>
      <c r="C110" s="15" t="str">
        <f>IF(_hsstate_day_all!C106="","",_hsstate_day_all!C106)</f>
        <v/>
      </c>
      <c r="D110" s="15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0" t="str">
        <f>IF(_hsstate_day_all!H106="","",_hsstate_day_all!H106)</f>
        <v/>
      </c>
      <c r="I110" s="12" t="str">
        <f>IF(_hsstate_day_all!I106="","",_hsstate_day_all!I106)</f>
        <v/>
      </c>
      <c r="J110" s="12" t="str">
        <f>IF(_hsstate_day_all!J106="","",_hsstate_day_all!J106)</f>
        <v/>
      </c>
      <c r="K110" s="10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2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0" t="str">
        <f>IF(_hsstate_day_all!AH106="","",_hsstate_day_all!AH106)</f>
        <v/>
      </c>
      <c r="AI110" s="10" t="str">
        <f>IF(_hsstate_day_all!AI106="","",_hsstate_day_all!AI106)</f>
        <v/>
      </c>
      <c r="AJ110" s="10" t="str">
        <f>IF(_hsstate_day_all!AJ106="","",_hsstate_day_all!AJ106)</f>
        <v/>
      </c>
      <c r="AK110" s="10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2" t="str">
        <f>IF(_hsstate_day_all!AO106="","",_hsstate_day_all!AO106)</f>
        <v/>
      </c>
      <c r="AP110" s="10" t="str">
        <f>IF(_hsstate_day_all!AP106="","",_hsstate_day_all!AP106)</f>
        <v/>
      </c>
      <c r="AQ110" s="10" t="str">
        <f>IF(_hsstate_day_all!AQ106="","",_hsstate_day_all!AQ106)</f>
        <v/>
      </c>
      <c r="AR110" s="10" t="str">
        <f>IF(_hsstate_day_all!AR106="","",_hsstate_day_all!AR106)</f>
        <v/>
      </c>
      <c r="AS110" s="23" t="str">
        <f>IF(_hsstate_day_all!AS106="","",_hsstate_day_all!AS106)</f>
        <v/>
      </c>
    </row>
    <row r="111" spans="1:45" x14ac:dyDescent="0.15">
      <c r="A111" s="7" t="str">
        <f>IF(_hsstate_day_all!A107="","",_hsstate_day_all!A107)</f>
        <v/>
      </c>
      <c r="B111" s="8" t="str">
        <f>IF(_hsstate_day_all!B107="","",_hsstate_day_all!B107)</f>
        <v/>
      </c>
      <c r="C111" s="15" t="str">
        <f>IF(_hsstate_day_all!C107="","",_hsstate_day_all!C107)</f>
        <v/>
      </c>
      <c r="D111" s="15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0" t="str">
        <f>IF(_hsstate_day_all!H107="","",_hsstate_day_all!H107)</f>
        <v/>
      </c>
      <c r="I111" s="12" t="str">
        <f>IF(_hsstate_day_all!I107="","",_hsstate_day_all!I107)</f>
        <v/>
      </c>
      <c r="J111" s="12" t="str">
        <f>IF(_hsstate_day_all!J107="","",_hsstate_day_all!J107)</f>
        <v/>
      </c>
      <c r="K111" s="10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2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0" t="str">
        <f>IF(_hsstate_day_all!AH107="","",_hsstate_day_all!AH107)</f>
        <v/>
      </c>
      <c r="AI111" s="10" t="str">
        <f>IF(_hsstate_day_all!AI107="","",_hsstate_day_all!AI107)</f>
        <v/>
      </c>
      <c r="AJ111" s="10" t="str">
        <f>IF(_hsstate_day_all!AJ107="","",_hsstate_day_all!AJ107)</f>
        <v/>
      </c>
      <c r="AK111" s="10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2" t="str">
        <f>IF(_hsstate_day_all!AO107="","",_hsstate_day_all!AO107)</f>
        <v/>
      </c>
      <c r="AP111" s="10" t="str">
        <f>IF(_hsstate_day_all!AP107="","",_hsstate_day_all!AP107)</f>
        <v/>
      </c>
      <c r="AQ111" s="10" t="str">
        <f>IF(_hsstate_day_all!AQ107="","",_hsstate_day_all!AQ107)</f>
        <v/>
      </c>
      <c r="AR111" s="10" t="str">
        <f>IF(_hsstate_day_all!AR107="","",_hsstate_day_all!AR107)</f>
        <v/>
      </c>
      <c r="AS111" s="23" t="str">
        <f>IF(_hsstate_day_all!AS107="","",_hsstate_day_all!AS107)</f>
        <v/>
      </c>
    </row>
    <row r="112" spans="1:45" x14ac:dyDescent="0.15">
      <c r="A112" s="7" t="str">
        <f>IF(_hsstate_day_all!A108="","",_hsstate_day_all!A108)</f>
        <v/>
      </c>
      <c r="B112" s="8" t="str">
        <f>IF(_hsstate_day_all!B108="","",_hsstate_day_all!B108)</f>
        <v/>
      </c>
      <c r="C112" s="15" t="str">
        <f>IF(_hsstate_day_all!C108="","",_hsstate_day_all!C108)</f>
        <v/>
      </c>
      <c r="D112" s="15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0" t="str">
        <f>IF(_hsstate_day_all!H108="","",_hsstate_day_all!H108)</f>
        <v/>
      </c>
      <c r="I112" s="12" t="str">
        <f>IF(_hsstate_day_all!I108="","",_hsstate_day_all!I108)</f>
        <v/>
      </c>
      <c r="J112" s="12" t="str">
        <f>IF(_hsstate_day_all!J108="","",_hsstate_day_all!J108)</f>
        <v/>
      </c>
      <c r="K112" s="10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2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0" t="str">
        <f>IF(_hsstate_day_all!AH108="","",_hsstate_day_all!AH108)</f>
        <v/>
      </c>
      <c r="AI112" s="10" t="str">
        <f>IF(_hsstate_day_all!AI108="","",_hsstate_day_all!AI108)</f>
        <v/>
      </c>
      <c r="AJ112" s="10" t="str">
        <f>IF(_hsstate_day_all!AJ108="","",_hsstate_day_all!AJ108)</f>
        <v/>
      </c>
      <c r="AK112" s="10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2" t="str">
        <f>IF(_hsstate_day_all!AO108="","",_hsstate_day_all!AO108)</f>
        <v/>
      </c>
      <c r="AP112" s="10" t="str">
        <f>IF(_hsstate_day_all!AP108="","",_hsstate_day_all!AP108)</f>
        <v/>
      </c>
      <c r="AQ112" s="10" t="str">
        <f>IF(_hsstate_day_all!AQ108="","",_hsstate_day_all!AQ108)</f>
        <v/>
      </c>
      <c r="AR112" s="10" t="str">
        <f>IF(_hsstate_day_all!AR108="","",_hsstate_day_all!AR108)</f>
        <v/>
      </c>
      <c r="AS112" s="23" t="str">
        <f>IF(_hsstate_day_all!AS108="","",_hsstate_day_all!AS108)</f>
        <v/>
      </c>
    </row>
    <row r="113" spans="1:45" x14ac:dyDescent="0.15">
      <c r="A113" s="7" t="str">
        <f>IF(_hsstate_day_all!A109="","",_hsstate_day_all!A109)</f>
        <v/>
      </c>
      <c r="B113" s="8" t="str">
        <f>IF(_hsstate_day_all!B109="","",_hsstate_day_all!B109)</f>
        <v/>
      </c>
      <c r="C113" s="15" t="str">
        <f>IF(_hsstate_day_all!C109="","",_hsstate_day_all!C109)</f>
        <v/>
      </c>
      <c r="D113" s="15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0" t="str">
        <f>IF(_hsstate_day_all!H109="","",_hsstate_day_all!H109)</f>
        <v/>
      </c>
      <c r="I113" s="12" t="str">
        <f>IF(_hsstate_day_all!I109="","",_hsstate_day_all!I109)</f>
        <v/>
      </c>
      <c r="J113" s="12" t="str">
        <f>IF(_hsstate_day_all!J109="","",_hsstate_day_all!J109)</f>
        <v/>
      </c>
      <c r="K113" s="10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2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0" t="str">
        <f>IF(_hsstate_day_all!AH109="","",_hsstate_day_all!AH109)</f>
        <v/>
      </c>
      <c r="AI113" s="10" t="str">
        <f>IF(_hsstate_day_all!AI109="","",_hsstate_day_all!AI109)</f>
        <v/>
      </c>
      <c r="AJ113" s="10" t="str">
        <f>IF(_hsstate_day_all!AJ109="","",_hsstate_day_all!AJ109)</f>
        <v/>
      </c>
      <c r="AK113" s="10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2" t="str">
        <f>IF(_hsstate_day_all!AO109="","",_hsstate_day_all!AO109)</f>
        <v/>
      </c>
      <c r="AP113" s="10" t="str">
        <f>IF(_hsstate_day_all!AP109="","",_hsstate_day_all!AP109)</f>
        <v/>
      </c>
      <c r="AQ113" s="10" t="str">
        <f>IF(_hsstate_day_all!AQ109="","",_hsstate_day_all!AQ109)</f>
        <v/>
      </c>
      <c r="AR113" s="10" t="str">
        <f>IF(_hsstate_day_all!AR109="","",_hsstate_day_all!AR109)</f>
        <v/>
      </c>
      <c r="AS113" s="23" t="str">
        <f>IF(_hsstate_day_all!AS109="","",_hsstate_day_all!AS109)</f>
        <v/>
      </c>
    </row>
    <row r="114" spans="1:45" x14ac:dyDescent="0.15">
      <c r="A114" s="7" t="str">
        <f>IF(_hsstate_day_all!A110="","",_hsstate_day_all!A110)</f>
        <v/>
      </c>
      <c r="B114" s="8" t="str">
        <f>IF(_hsstate_day_all!B110="","",_hsstate_day_all!B110)</f>
        <v/>
      </c>
      <c r="C114" s="15" t="str">
        <f>IF(_hsstate_day_all!C110="","",_hsstate_day_all!C110)</f>
        <v/>
      </c>
      <c r="D114" s="15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0" t="str">
        <f>IF(_hsstate_day_all!H110="","",_hsstate_day_all!H110)</f>
        <v/>
      </c>
      <c r="I114" s="12" t="str">
        <f>IF(_hsstate_day_all!I110="","",_hsstate_day_all!I110)</f>
        <v/>
      </c>
      <c r="J114" s="12" t="str">
        <f>IF(_hsstate_day_all!J110="","",_hsstate_day_all!J110)</f>
        <v/>
      </c>
      <c r="K114" s="10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2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0" t="str">
        <f>IF(_hsstate_day_all!AH110="","",_hsstate_day_all!AH110)</f>
        <v/>
      </c>
      <c r="AI114" s="10" t="str">
        <f>IF(_hsstate_day_all!AI110="","",_hsstate_day_all!AI110)</f>
        <v/>
      </c>
      <c r="AJ114" s="10" t="str">
        <f>IF(_hsstate_day_all!AJ110="","",_hsstate_day_all!AJ110)</f>
        <v/>
      </c>
      <c r="AK114" s="10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2" t="str">
        <f>IF(_hsstate_day_all!AO110="","",_hsstate_day_all!AO110)</f>
        <v/>
      </c>
      <c r="AP114" s="10" t="str">
        <f>IF(_hsstate_day_all!AP110="","",_hsstate_day_all!AP110)</f>
        <v/>
      </c>
      <c r="AQ114" s="10" t="str">
        <f>IF(_hsstate_day_all!AQ110="","",_hsstate_day_all!AQ110)</f>
        <v/>
      </c>
      <c r="AR114" s="10" t="str">
        <f>IF(_hsstate_day_all!AR110="","",_hsstate_day_all!AR110)</f>
        <v/>
      </c>
      <c r="AS114" s="23" t="str">
        <f>IF(_hsstate_day_all!AS110="","",_hsstate_day_all!AS110)</f>
        <v/>
      </c>
    </row>
    <row r="115" spans="1:45" x14ac:dyDescent="0.15">
      <c r="A115" s="7" t="str">
        <f>IF(_hsstate_day_all!A111="","",_hsstate_day_all!A111)</f>
        <v/>
      </c>
      <c r="B115" s="8" t="str">
        <f>IF(_hsstate_day_all!B111="","",_hsstate_day_all!B111)</f>
        <v/>
      </c>
      <c r="C115" s="15" t="str">
        <f>IF(_hsstate_day_all!C111="","",_hsstate_day_all!C111)</f>
        <v/>
      </c>
      <c r="D115" s="15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0" t="str">
        <f>IF(_hsstate_day_all!H111="","",_hsstate_day_all!H111)</f>
        <v/>
      </c>
      <c r="I115" s="12" t="str">
        <f>IF(_hsstate_day_all!I111="","",_hsstate_day_all!I111)</f>
        <v/>
      </c>
      <c r="J115" s="12" t="str">
        <f>IF(_hsstate_day_all!J111="","",_hsstate_day_all!J111)</f>
        <v/>
      </c>
      <c r="K115" s="10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2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0" t="str">
        <f>IF(_hsstate_day_all!AH111="","",_hsstate_day_all!AH111)</f>
        <v/>
      </c>
      <c r="AI115" s="10" t="str">
        <f>IF(_hsstate_day_all!AI111="","",_hsstate_day_all!AI111)</f>
        <v/>
      </c>
      <c r="AJ115" s="10" t="str">
        <f>IF(_hsstate_day_all!AJ111="","",_hsstate_day_all!AJ111)</f>
        <v/>
      </c>
      <c r="AK115" s="10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2" t="str">
        <f>IF(_hsstate_day_all!AO111="","",_hsstate_day_all!AO111)</f>
        <v/>
      </c>
      <c r="AP115" s="10" t="str">
        <f>IF(_hsstate_day_all!AP111="","",_hsstate_day_all!AP111)</f>
        <v/>
      </c>
      <c r="AQ115" s="10" t="str">
        <f>IF(_hsstate_day_all!AQ111="","",_hsstate_day_all!AQ111)</f>
        <v/>
      </c>
      <c r="AR115" s="10" t="str">
        <f>IF(_hsstate_day_all!AR111="","",_hsstate_day_all!AR111)</f>
        <v/>
      </c>
      <c r="AS115" s="23" t="str">
        <f>IF(_hsstate_day_all!AS111="","",_hsstate_day_all!AS111)</f>
        <v/>
      </c>
    </row>
    <row r="116" spans="1:45" x14ac:dyDescent="0.15">
      <c r="A116" s="7" t="str">
        <f>IF(_hsstate_day_all!A112="","",_hsstate_day_all!A112)</f>
        <v/>
      </c>
      <c r="B116" s="8" t="str">
        <f>IF(_hsstate_day_all!B112="","",_hsstate_day_all!B112)</f>
        <v/>
      </c>
      <c r="C116" s="15" t="str">
        <f>IF(_hsstate_day_all!C112="","",_hsstate_day_all!C112)</f>
        <v/>
      </c>
      <c r="D116" s="15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0" t="str">
        <f>IF(_hsstate_day_all!H112="","",_hsstate_day_all!H112)</f>
        <v/>
      </c>
      <c r="I116" s="12" t="str">
        <f>IF(_hsstate_day_all!I112="","",_hsstate_day_all!I112)</f>
        <v/>
      </c>
      <c r="J116" s="12" t="str">
        <f>IF(_hsstate_day_all!J112="","",_hsstate_day_all!J112)</f>
        <v/>
      </c>
      <c r="K116" s="10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2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0" t="str">
        <f>IF(_hsstate_day_all!AH112="","",_hsstate_day_all!AH112)</f>
        <v/>
      </c>
      <c r="AI116" s="10" t="str">
        <f>IF(_hsstate_day_all!AI112="","",_hsstate_day_all!AI112)</f>
        <v/>
      </c>
      <c r="AJ116" s="10" t="str">
        <f>IF(_hsstate_day_all!AJ112="","",_hsstate_day_all!AJ112)</f>
        <v/>
      </c>
      <c r="AK116" s="10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2" t="str">
        <f>IF(_hsstate_day_all!AO112="","",_hsstate_day_all!AO112)</f>
        <v/>
      </c>
      <c r="AP116" s="10" t="str">
        <f>IF(_hsstate_day_all!AP112="","",_hsstate_day_all!AP112)</f>
        <v/>
      </c>
      <c r="AQ116" s="10" t="str">
        <f>IF(_hsstate_day_all!AQ112="","",_hsstate_day_all!AQ112)</f>
        <v/>
      </c>
      <c r="AR116" s="10" t="str">
        <f>IF(_hsstate_day_all!AR112="","",_hsstate_day_all!AR112)</f>
        <v/>
      </c>
      <c r="AS116" s="23" t="str">
        <f>IF(_hsstate_day_all!AS112="","",_hsstate_day_all!AS112)</f>
        <v/>
      </c>
    </row>
    <row r="117" spans="1:45" x14ac:dyDescent="0.15">
      <c r="A117" s="7" t="str">
        <f>IF(_hsstate_day_all!A113="","",_hsstate_day_all!A113)</f>
        <v/>
      </c>
      <c r="B117" s="8" t="str">
        <f>IF(_hsstate_day_all!B113="","",_hsstate_day_all!B113)</f>
        <v/>
      </c>
      <c r="C117" s="15" t="str">
        <f>IF(_hsstate_day_all!C113="","",_hsstate_day_all!C113)</f>
        <v/>
      </c>
      <c r="D117" s="15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0" t="str">
        <f>IF(_hsstate_day_all!H113="","",_hsstate_day_all!H113)</f>
        <v/>
      </c>
      <c r="I117" s="12" t="str">
        <f>IF(_hsstate_day_all!I113="","",_hsstate_day_all!I113)</f>
        <v/>
      </c>
      <c r="J117" s="12" t="str">
        <f>IF(_hsstate_day_all!J113="","",_hsstate_day_all!J113)</f>
        <v/>
      </c>
      <c r="K117" s="10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2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0" t="str">
        <f>IF(_hsstate_day_all!AH113="","",_hsstate_day_all!AH113)</f>
        <v/>
      </c>
      <c r="AI117" s="10" t="str">
        <f>IF(_hsstate_day_all!AI113="","",_hsstate_day_all!AI113)</f>
        <v/>
      </c>
      <c r="AJ117" s="10" t="str">
        <f>IF(_hsstate_day_all!AJ113="","",_hsstate_day_all!AJ113)</f>
        <v/>
      </c>
      <c r="AK117" s="10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2" t="str">
        <f>IF(_hsstate_day_all!AO113="","",_hsstate_day_all!AO113)</f>
        <v/>
      </c>
      <c r="AP117" s="10" t="str">
        <f>IF(_hsstate_day_all!AP113="","",_hsstate_day_all!AP113)</f>
        <v/>
      </c>
      <c r="AQ117" s="10" t="str">
        <f>IF(_hsstate_day_all!AQ113="","",_hsstate_day_all!AQ113)</f>
        <v/>
      </c>
      <c r="AR117" s="10" t="str">
        <f>IF(_hsstate_day_all!AR113="","",_hsstate_day_all!AR113)</f>
        <v/>
      </c>
      <c r="AS117" s="23" t="str">
        <f>IF(_hsstate_day_all!AS113="","",_hsstate_day_all!AS113)</f>
        <v/>
      </c>
    </row>
    <row r="118" spans="1:45" x14ac:dyDescent="0.15">
      <c r="A118" s="7" t="str">
        <f>IF(_hsstate_day_all!A114="","",_hsstate_day_all!A114)</f>
        <v/>
      </c>
      <c r="B118" s="8" t="str">
        <f>IF(_hsstate_day_all!B114="","",_hsstate_day_all!B114)</f>
        <v/>
      </c>
      <c r="C118" s="15" t="str">
        <f>IF(_hsstate_day_all!C114="","",_hsstate_day_all!C114)</f>
        <v/>
      </c>
      <c r="D118" s="15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0" t="str">
        <f>IF(_hsstate_day_all!H114="","",_hsstate_day_all!H114)</f>
        <v/>
      </c>
      <c r="I118" s="12" t="str">
        <f>IF(_hsstate_day_all!I114="","",_hsstate_day_all!I114)</f>
        <v/>
      </c>
      <c r="J118" s="12" t="str">
        <f>IF(_hsstate_day_all!J114="","",_hsstate_day_all!J114)</f>
        <v/>
      </c>
      <c r="K118" s="10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2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0" t="str">
        <f>IF(_hsstate_day_all!AH114="","",_hsstate_day_all!AH114)</f>
        <v/>
      </c>
      <c r="AI118" s="10" t="str">
        <f>IF(_hsstate_day_all!AI114="","",_hsstate_day_all!AI114)</f>
        <v/>
      </c>
      <c r="AJ118" s="10" t="str">
        <f>IF(_hsstate_day_all!AJ114="","",_hsstate_day_all!AJ114)</f>
        <v/>
      </c>
      <c r="AK118" s="10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2" t="str">
        <f>IF(_hsstate_day_all!AO114="","",_hsstate_day_all!AO114)</f>
        <v/>
      </c>
      <c r="AP118" s="10" t="str">
        <f>IF(_hsstate_day_all!AP114="","",_hsstate_day_all!AP114)</f>
        <v/>
      </c>
      <c r="AQ118" s="10" t="str">
        <f>IF(_hsstate_day_all!AQ114="","",_hsstate_day_all!AQ114)</f>
        <v/>
      </c>
      <c r="AR118" s="10" t="str">
        <f>IF(_hsstate_day_all!AR114="","",_hsstate_day_all!AR114)</f>
        <v/>
      </c>
      <c r="AS118" s="23" t="str">
        <f>IF(_hsstate_day_all!AS114="","",_hsstate_day_all!AS114)</f>
        <v/>
      </c>
    </row>
    <row r="119" spans="1:45" x14ac:dyDescent="0.15">
      <c r="A119" s="7" t="str">
        <f>IF(_hsstate_day_all!A115="","",_hsstate_day_all!A115)</f>
        <v/>
      </c>
      <c r="B119" s="8" t="str">
        <f>IF(_hsstate_day_all!B115="","",_hsstate_day_all!B115)</f>
        <v/>
      </c>
      <c r="C119" s="15" t="str">
        <f>IF(_hsstate_day_all!C115="","",_hsstate_day_all!C115)</f>
        <v/>
      </c>
      <c r="D119" s="15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0" t="str">
        <f>IF(_hsstate_day_all!H115="","",_hsstate_day_all!H115)</f>
        <v/>
      </c>
      <c r="I119" s="12" t="str">
        <f>IF(_hsstate_day_all!I115="","",_hsstate_day_all!I115)</f>
        <v/>
      </c>
      <c r="J119" s="12" t="str">
        <f>IF(_hsstate_day_all!J115="","",_hsstate_day_all!J115)</f>
        <v/>
      </c>
      <c r="K119" s="10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2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0" t="str">
        <f>IF(_hsstate_day_all!AH115="","",_hsstate_day_all!AH115)</f>
        <v/>
      </c>
      <c r="AI119" s="10" t="str">
        <f>IF(_hsstate_day_all!AI115="","",_hsstate_day_all!AI115)</f>
        <v/>
      </c>
      <c r="AJ119" s="10" t="str">
        <f>IF(_hsstate_day_all!AJ115="","",_hsstate_day_all!AJ115)</f>
        <v/>
      </c>
      <c r="AK119" s="10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2" t="str">
        <f>IF(_hsstate_day_all!AO115="","",_hsstate_day_all!AO115)</f>
        <v/>
      </c>
      <c r="AP119" s="10" t="str">
        <f>IF(_hsstate_day_all!AP115="","",_hsstate_day_all!AP115)</f>
        <v/>
      </c>
      <c r="AQ119" s="10" t="str">
        <f>IF(_hsstate_day_all!AQ115="","",_hsstate_day_all!AQ115)</f>
        <v/>
      </c>
      <c r="AR119" s="10" t="str">
        <f>IF(_hsstate_day_all!AR115="","",_hsstate_day_all!AR115)</f>
        <v/>
      </c>
      <c r="AS119" s="23" t="str">
        <f>IF(_hsstate_day_all!AS115="","",_hsstate_day_all!AS115)</f>
        <v/>
      </c>
    </row>
    <row r="120" spans="1:45" x14ac:dyDescent="0.15">
      <c r="A120" s="7" t="str">
        <f>IF(_hsstate_day_all!A116="","",_hsstate_day_all!A116)</f>
        <v/>
      </c>
      <c r="B120" s="8" t="str">
        <f>IF(_hsstate_day_all!B116="","",_hsstate_day_all!B116)</f>
        <v/>
      </c>
      <c r="C120" s="15" t="str">
        <f>IF(_hsstate_day_all!C116="","",_hsstate_day_all!C116)</f>
        <v/>
      </c>
      <c r="D120" s="15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0" t="str">
        <f>IF(_hsstate_day_all!H116="","",_hsstate_day_all!H116)</f>
        <v/>
      </c>
      <c r="I120" s="12" t="str">
        <f>IF(_hsstate_day_all!I116="","",_hsstate_day_all!I116)</f>
        <v/>
      </c>
      <c r="J120" s="12" t="str">
        <f>IF(_hsstate_day_all!J116="","",_hsstate_day_all!J116)</f>
        <v/>
      </c>
      <c r="K120" s="10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2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0" t="str">
        <f>IF(_hsstate_day_all!AH116="","",_hsstate_day_all!AH116)</f>
        <v/>
      </c>
      <c r="AI120" s="10" t="str">
        <f>IF(_hsstate_day_all!AI116="","",_hsstate_day_all!AI116)</f>
        <v/>
      </c>
      <c r="AJ120" s="10" t="str">
        <f>IF(_hsstate_day_all!AJ116="","",_hsstate_day_all!AJ116)</f>
        <v/>
      </c>
      <c r="AK120" s="10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2" t="str">
        <f>IF(_hsstate_day_all!AO116="","",_hsstate_day_all!AO116)</f>
        <v/>
      </c>
      <c r="AP120" s="10" t="str">
        <f>IF(_hsstate_day_all!AP116="","",_hsstate_day_all!AP116)</f>
        <v/>
      </c>
      <c r="AQ120" s="10" t="str">
        <f>IF(_hsstate_day_all!AQ116="","",_hsstate_day_all!AQ116)</f>
        <v/>
      </c>
      <c r="AR120" s="10" t="str">
        <f>IF(_hsstate_day_all!AR116="","",_hsstate_day_all!AR116)</f>
        <v/>
      </c>
      <c r="AS120" s="23" t="str">
        <f>IF(_hsstate_day_all!AS116="","",_hsstate_day_all!AS116)</f>
        <v/>
      </c>
    </row>
    <row r="121" spans="1:45" x14ac:dyDescent="0.15">
      <c r="A121" s="7" t="str">
        <f>IF(_hsstate_day_all!A117="","",_hsstate_day_all!A117)</f>
        <v/>
      </c>
      <c r="B121" s="8" t="str">
        <f>IF(_hsstate_day_all!B117="","",_hsstate_day_all!B117)</f>
        <v/>
      </c>
      <c r="C121" s="15" t="str">
        <f>IF(_hsstate_day_all!C117="","",_hsstate_day_all!C117)</f>
        <v/>
      </c>
      <c r="D121" s="15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0" t="str">
        <f>IF(_hsstate_day_all!H117="","",_hsstate_day_all!H117)</f>
        <v/>
      </c>
      <c r="I121" s="12" t="str">
        <f>IF(_hsstate_day_all!I117="","",_hsstate_day_all!I117)</f>
        <v/>
      </c>
      <c r="J121" s="12" t="str">
        <f>IF(_hsstate_day_all!J117="","",_hsstate_day_all!J117)</f>
        <v/>
      </c>
      <c r="K121" s="10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2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0" t="str">
        <f>IF(_hsstate_day_all!AH117="","",_hsstate_day_all!AH117)</f>
        <v/>
      </c>
      <c r="AI121" s="10" t="str">
        <f>IF(_hsstate_day_all!AI117="","",_hsstate_day_all!AI117)</f>
        <v/>
      </c>
      <c r="AJ121" s="10" t="str">
        <f>IF(_hsstate_day_all!AJ117="","",_hsstate_day_all!AJ117)</f>
        <v/>
      </c>
      <c r="AK121" s="10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2" t="str">
        <f>IF(_hsstate_day_all!AO117="","",_hsstate_day_all!AO117)</f>
        <v/>
      </c>
      <c r="AP121" s="10" t="str">
        <f>IF(_hsstate_day_all!AP117="","",_hsstate_day_all!AP117)</f>
        <v/>
      </c>
      <c r="AQ121" s="10" t="str">
        <f>IF(_hsstate_day_all!AQ117="","",_hsstate_day_all!AQ117)</f>
        <v/>
      </c>
      <c r="AR121" s="10" t="str">
        <f>IF(_hsstate_day_all!AR117="","",_hsstate_day_all!AR117)</f>
        <v/>
      </c>
      <c r="AS121" s="23" t="str">
        <f>IF(_hsstate_day_all!AS117="","",_hsstate_day_all!AS117)</f>
        <v/>
      </c>
    </row>
    <row r="122" spans="1:45" x14ac:dyDescent="0.15">
      <c r="A122" s="7" t="str">
        <f>IF(_hsstate_day_all!A118="","",_hsstate_day_all!A118)</f>
        <v/>
      </c>
      <c r="B122" s="8" t="str">
        <f>IF(_hsstate_day_all!B118="","",_hsstate_day_all!B118)</f>
        <v/>
      </c>
      <c r="C122" s="15" t="str">
        <f>IF(_hsstate_day_all!C118="","",_hsstate_day_all!C118)</f>
        <v/>
      </c>
      <c r="D122" s="15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0" t="str">
        <f>IF(_hsstate_day_all!H118="","",_hsstate_day_all!H118)</f>
        <v/>
      </c>
      <c r="I122" s="12" t="str">
        <f>IF(_hsstate_day_all!I118="","",_hsstate_day_all!I118)</f>
        <v/>
      </c>
      <c r="J122" s="12" t="str">
        <f>IF(_hsstate_day_all!J118="","",_hsstate_day_all!J118)</f>
        <v/>
      </c>
      <c r="K122" s="10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2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0" t="str">
        <f>IF(_hsstate_day_all!AH118="","",_hsstate_day_all!AH118)</f>
        <v/>
      </c>
      <c r="AI122" s="10" t="str">
        <f>IF(_hsstate_day_all!AI118="","",_hsstate_day_all!AI118)</f>
        <v/>
      </c>
      <c r="AJ122" s="10" t="str">
        <f>IF(_hsstate_day_all!AJ118="","",_hsstate_day_all!AJ118)</f>
        <v/>
      </c>
      <c r="AK122" s="10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2" t="str">
        <f>IF(_hsstate_day_all!AO118="","",_hsstate_day_all!AO118)</f>
        <v/>
      </c>
      <c r="AP122" s="10" t="str">
        <f>IF(_hsstate_day_all!AP118="","",_hsstate_day_all!AP118)</f>
        <v/>
      </c>
      <c r="AQ122" s="10" t="str">
        <f>IF(_hsstate_day_all!AQ118="","",_hsstate_day_all!AQ118)</f>
        <v/>
      </c>
      <c r="AR122" s="10" t="str">
        <f>IF(_hsstate_day_all!AR118="","",_hsstate_day_all!AR118)</f>
        <v/>
      </c>
      <c r="AS122" s="23" t="str">
        <f>IF(_hsstate_day_all!AS118="","",_hsstate_day_all!AS118)</f>
        <v/>
      </c>
    </row>
    <row r="123" spans="1:45" x14ac:dyDescent="0.15">
      <c r="A123" s="7" t="str">
        <f>IF(_hsstate_day_all!A119="","",_hsstate_day_all!A119)</f>
        <v/>
      </c>
      <c r="B123" s="8" t="str">
        <f>IF(_hsstate_day_all!B119="","",_hsstate_day_all!B119)</f>
        <v/>
      </c>
      <c r="C123" s="15" t="str">
        <f>IF(_hsstate_day_all!C119="","",_hsstate_day_all!C119)</f>
        <v/>
      </c>
      <c r="D123" s="15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0" t="str">
        <f>IF(_hsstate_day_all!H119="","",_hsstate_day_all!H119)</f>
        <v/>
      </c>
      <c r="I123" s="12" t="str">
        <f>IF(_hsstate_day_all!I119="","",_hsstate_day_all!I119)</f>
        <v/>
      </c>
      <c r="J123" s="12" t="str">
        <f>IF(_hsstate_day_all!J119="","",_hsstate_day_all!J119)</f>
        <v/>
      </c>
      <c r="K123" s="10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2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0" t="str">
        <f>IF(_hsstate_day_all!AH119="","",_hsstate_day_all!AH119)</f>
        <v/>
      </c>
      <c r="AI123" s="10" t="str">
        <f>IF(_hsstate_day_all!AI119="","",_hsstate_day_all!AI119)</f>
        <v/>
      </c>
      <c r="AJ123" s="10" t="str">
        <f>IF(_hsstate_day_all!AJ119="","",_hsstate_day_all!AJ119)</f>
        <v/>
      </c>
      <c r="AK123" s="10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2" t="str">
        <f>IF(_hsstate_day_all!AO119="","",_hsstate_day_all!AO119)</f>
        <v/>
      </c>
      <c r="AP123" s="10" t="str">
        <f>IF(_hsstate_day_all!AP119="","",_hsstate_day_all!AP119)</f>
        <v/>
      </c>
      <c r="AQ123" s="10" t="str">
        <f>IF(_hsstate_day_all!AQ119="","",_hsstate_day_all!AQ119)</f>
        <v/>
      </c>
      <c r="AR123" s="10" t="str">
        <f>IF(_hsstate_day_all!AR119="","",_hsstate_day_all!AR119)</f>
        <v/>
      </c>
      <c r="AS123" s="23" t="str">
        <f>IF(_hsstate_day_all!AS119="","",_hsstate_day_all!AS119)</f>
        <v/>
      </c>
    </row>
    <row r="124" spans="1:45" x14ac:dyDescent="0.15">
      <c r="A124" s="7" t="str">
        <f>IF(_hsstate_day_all!A120="","",_hsstate_day_all!A120)</f>
        <v/>
      </c>
      <c r="B124" s="8" t="str">
        <f>IF(_hsstate_day_all!B120="","",_hsstate_day_all!B120)</f>
        <v/>
      </c>
      <c r="C124" s="15" t="str">
        <f>IF(_hsstate_day_all!C120="","",_hsstate_day_all!C120)</f>
        <v/>
      </c>
      <c r="D124" s="15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0" t="str">
        <f>IF(_hsstate_day_all!H120="","",_hsstate_day_all!H120)</f>
        <v/>
      </c>
      <c r="I124" s="12" t="str">
        <f>IF(_hsstate_day_all!I120="","",_hsstate_day_all!I120)</f>
        <v/>
      </c>
      <c r="J124" s="12" t="str">
        <f>IF(_hsstate_day_all!J120="","",_hsstate_day_all!J120)</f>
        <v/>
      </c>
      <c r="K124" s="10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2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0" t="str">
        <f>IF(_hsstate_day_all!AH120="","",_hsstate_day_all!AH120)</f>
        <v/>
      </c>
      <c r="AI124" s="10" t="str">
        <f>IF(_hsstate_day_all!AI120="","",_hsstate_day_all!AI120)</f>
        <v/>
      </c>
      <c r="AJ124" s="10" t="str">
        <f>IF(_hsstate_day_all!AJ120="","",_hsstate_day_all!AJ120)</f>
        <v/>
      </c>
      <c r="AK124" s="10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2" t="str">
        <f>IF(_hsstate_day_all!AO120="","",_hsstate_day_all!AO120)</f>
        <v/>
      </c>
      <c r="AP124" s="10" t="str">
        <f>IF(_hsstate_day_all!AP120="","",_hsstate_day_all!AP120)</f>
        <v/>
      </c>
      <c r="AQ124" s="10" t="str">
        <f>IF(_hsstate_day_all!AQ120="","",_hsstate_day_all!AQ120)</f>
        <v/>
      </c>
      <c r="AR124" s="10" t="str">
        <f>IF(_hsstate_day_all!AR120="","",_hsstate_day_all!AR120)</f>
        <v/>
      </c>
      <c r="AS124" s="23" t="str">
        <f>IF(_hsstate_day_all!AS120="","",_hsstate_day_all!AS120)</f>
        <v/>
      </c>
    </row>
    <row r="125" spans="1:45" x14ac:dyDescent="0.15">
      <c r="A125" s="7" t="str">
        <f>IF(_hsstate_day_all!A121="","",_hsstate_day_all!A121)</f>
        <v/>
      </c>
      <c r="B125" s="8" t="str">
        <f>IF(_hsstate_day_all!B121="","",_hsstate_day_all!B121)</f>
        <v/>
      </c>
      <c r="C125" s="15" t="str">
        <f>IF(_hsstate_day_all!C121="","",_hsstate_day_all!C121)</f>
        <v/>
      </c>
      <c r="D125" s="15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0" t="str">
        <f>IF(_hsstate_day_all!H121="","",_hsstate_day_all!H121)</f>
        <v/>
      </c>
      <c r="I125" s="12" t="str">
        <f>IF(_hsstate_day_all!I121="","",_hsstate_day_all!I121)</f>
        <v/>
      </c>
      <c r="J125" s="12" t="str">
        <f>IF(_hsstate_day_all!J121="","",_hsstate_day_all!J121)</f>
        <v/>
      </c>
      <c r="K125" s="10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2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0" t="str">
        <f>IF(_hsstate_day_all!AH121="","",_hsstate_day_all!AH121)</f>
        <v/>
      </c>
      <c r="AI125" s="10" t="str">
        <f>IF(_hsstate_day_all!AI121="","",_hsstate_day_all!AI121)</f>
        <v/>
      </c>
      <c r="AJ125" s="10" t="str">
        <f>IF(_hsstate_day_all!AJ121="","",_hsstate_day_all!AJ121)</f>
        <v/>
      </c>
      <c r="AK125" s="10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2" t="str">
        <f>IF(_hsstate_day_all!AO121="","",_hsstate_day_all!AO121)</f>
        <v/>
      </c>
      <c r="AP125" s="10" t="str">
        <f>IF(_hsstate_day_all!AP121="","",_hsstate_day_all!AP121)</f>
        <v/>
      </c>
      <c r="AQ125" s="10" t="str">
        <f>IF(_hsstate_day_all!AQ121="","",_hsstate_day_all!AQ121)</f>
        <v/>
      </c>
      <c r="AR125" s="10" t="str">
        <f>IF(_hsstate_day_all!AR121="","",_hsstate_day_all!AR121)</f>
        <v/>
      </c>
      <c r="AS125" s="23" t="str">
        <f>IF(_hsstate_day_all!AS121="","",_hsstate_day_all!AS121)</f>
        <v/>
      </c>
    </row>
    <row r="126" spans="1:45" x14ac:dyDescent="0.15">
      <c r="A126" s="7" t="str">
        <f>IF(_hsstate_day_all!A122="","",_hsstate_day_all!A122)</f>
        <v/>
      </c>
      <c r="B126" s="8" t="str">
        <f>IF(_hsstate_day_all!B122="","",_hsstate_day_all!B122)</f>
        <v/>
      </c>
      <c r="C126" s="15" t="str">
        <f>IF(_hsstate_day_all!C122="","",_hsstate_day_all!C122)</f>
        <v/>
      </c>
      <c r="D126" s="15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0" t="str">
        <f>IF(_hsstate_day_all!H122="","",_hsstate_day_all!H122)</f>
        <v/>
      </c>
      <c r="I126" s="12" t="str">
        <f>IF(_hsstate_day_all!I122="","",_hsstate_day_all!I122)</f>
        <v/>
      </c>
      <c r="J126" s="12" t="str">
        <f>IF(_hsstate_day_all!J122="","",_hsstate_day_all!J122)</f>
        <v/>
      </c>
      <c r="K126" s="10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2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0" t="str">
        <f>IF(_hsstate_day_all!AH122="","",_hsstate_day_all!AH122)</f>
        <v/>
      </c>
      <c r="AI126" s="10" t="str">
        <f>IF(_hsstate_day_all!AI122="","",_hsstate_day_all!AI122)</f>
        <v/>
      </c>
      <c r="AJ126" s="10" t="str">
        <f>IF(_hsstate_day_all!AJ122="","",_hsstate_day_all!AJ122)</f>
        <v/>
      </c>
      <c r="AK126" s="10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2" t="str">
        <f>IF(_hsstate_day_all!AO122="","",_hsstate_day_all!AO122)</f>
        <v/>
      </c>
      <c r="AP126" s="10" t="str">
        <f>IF(_hsstate_day_all!AP122="","",_hsstate_day_all!AP122)</f>
        <v/>
      </c>
      <c r="AQ126" s="10" t="str">
        <f>IF(_hsstate_day_all!AQ122="","",_hsstate_day_all!AQ122)</f>
        <v/>
      </c>
      <c r="AR126" s="10" t="str">
        <f>IF(_hsstate_day_all!AR122="","",_hsstate_day_all!AR122)</f>
        <v/>
      </c>
      <c r="AS126" s="23" t="str">
        <f>IF(_hsstate_day_all!AS122="","",_hsstate_day_all!AS122)</f>
        <v/>
      </c>
    </row>
    <row r="127" spans="1:45" x14ac:dyDescent="0.15">
      <c r="A127" s="7" t="str">
        <f>IF(_hsstate_day_all!A123="","",_hsstate_day_all!A123)</f>
        <v/>
      </c>
      <c r="B127" s="8" t="str">
        <f>IF(_hsstate_day_all!B123="","",_hsstate_day_all!B123)</f>
        <v/>
      </c>
      <c r="C127" s="15" t="str">
        <f>IF(_hsstate_day_all!C123="","",_hsstate_day_all!C123)</f>
        <v/>
      </c>
      <c r="D127" s="15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0" t="str">
        <f>IF(_hsstate_day_all!H123="","",_hsstate_day_all!H123)</f>
        <v/>
      </c>
      <c r="I127" s="12" t="str">
        <f>IF(_hsstate_day_all!I123="","",_hsstate_day_all!I123)</f>
        <v/>
      </c>
      <c r="J127" s="12" t="str">
        <f>IF(_hsstate_day_all!J123="","",_hsstate_day_all!J123)</f>
        <v/>
      </c>
      <c r="K127" s="10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2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0" t="str">
        <f>IF(_hsstate_day_all!AH123="","",_hsstate_day_all!AH123)</f>
        <v/>
      </c>
      <c r="AI127" s="10" t="str">
        <f>IF(_hsstate_day_all!AI123="","",_hsstate_day_all!AI123)</f>
        <v/>
      </c>
      <c r="AJ127" s="10" t="str">
        <f>IF(_hsstate_day_all!AJ123="","",_hsstate_day_all!AJ123)</f>
        <v/>
      </c>
      <c r="AK127" s="10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2" t="str">
        <f>IF(_hsstate_day_all!AO123="","",_hsstate_day_all!AO123)</f>
        <v/>
      </c>
      <c r="AP127" s="10" t="str">
        <f>IF(_hsstate_day_all!AP123="","",_hsstate_day_all!AP123)</f>
        <v/>
      </c>
      <c r="AQ127" s="10" t="str">
        <f>IF(_hsstate_day_all!AQ123="","",_hsstate_day_all!AQ123)</f>
        <v/>
      </c>
      <c r="AR127" s="10" t="str">
        <f>IF(_hsstate_day_all!AR123="","",_hsstate_day_all!AR123)</f>
        <v/>
      </c>
      <c r="AS127" s="23" t="str">
        <f>IF(_hsstate_day_all!AS123="","",_hsstate_day_all!AS123)</f>
        <v/>
      </c>
    </row>
    <row r="128" spans="1:45" x14ac:dyDescent="0.15">
      <c r="A128" s="7" t="str">
        <f>IF(_hsstate_day_all!A124="","",_hsstate_day_all!A124)</f>
        <v/>
      </c>
      <c r="B128" s="8" t="str">
        <f>IF(_hsstate_day_all!B124="","",_hsstate_day_all!B124)</f>
        <v/>
      </c>
      <c r="C128" s="15" t="str">
        <f>IF(_hsstate_day_all!C124="","",_hsstate_day_all!C124)</f>
        <v/>
      </c>
      <c r="D128" s="15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0" t="str">
        <f>IF(_hsstate_day_all!H124="","",_hsstate_day_all!H124)</f>
        <v/>
      </c>
      <c r="I128" s="12" t="str">
        <f>IF(_hsstate_day_all!I124="","",_hsstate_day_all!I124)</f>
        <v/>
      </c>
      <c r="J128" s="12" t="str">
        <f>IF(_hsstate_day_all!J124="","",_hsstate_day_all!J124)</f>
        <v/>
      </c>
      <c r="K128" s="10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2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0" t="str">
        <f>IF(_hsstate_day_all!AH124="","",_hsstate_day_all!AH124)</f>
        <v/>
      </c>
      <c r="AI128" s="10" t="str">
        <f>IF(_hsstate_day_all!AI124="","",_hsstate_day_all!AI124)</f>
        <v/>
      </c>
      <c r="AJ128" s="10" t="str">
        <f>IF(_hsstate_day_all!AJ124="","",_hsstate_day_all!AJ124)</f>
        <v/>
      </c>
      <c r="AK128" s="10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2" t="str">
        <f>IF(_hsstate_day_all!AO124="","",_hsstate_day_all!AO124)</f>
        <v/>
      </c>
      <c r="AP128" s="10" t="str">
        <f>IF(_hsstate_day_all!AP124="","",_hsstate_day_all!AP124)</f>
        <v/>
      </c>
      <c r="AQ128" s="10" t="str">
        <f>IF(_hsstate_day_all!AQ124="","",_hsstate_day_all!AQ124)</f>
        <v/>
      </c>
      <c r="AR128" s="10" t="str">
        <f>IF(_hsstate_day_all!AR124="","",_hsstate_day_all!AR124)</f>
        <v/>
      </c>
      <c r="AS128" s="23" t="str">
        <f>IF(_hsstate_day_all!AS124="","",_hsstate_day_all!AS124)</f>
        <v/>
      </c>
    </row>
    <row r="129" spans="1:45" x14ac:dyDescent="0.15">
      <c r="A129" s="7" t="str">
        <f>IF(_hsstate_day_all!A125="","",_hsstate_day_all!A125)</f>
        <v/>
      </c>
      <c r="B129" s="8" t="str">
        <f>IF(_hsstate_day_all!B125="","",_hsstate_day_all!B125)</f>
        <v/>
      </c>
      <c r="C129" s="15" t="str">
        <f>IF(_hsstate_day_all!C125="","",_hsstate_day_all!C125)</f>
        <v/>
      </c>
      <c r="D129" s="15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0" t="str">
        <f>IF(_hsstate_day_all!H125="","",_hsstate_day_all!H125)</f>
        <v/>
      </c>
      <c r="I129" s="12" t="str">
        <f>IF(_hsstate_day_all!I125="","",_hsstate_day_all!I125)</f>
        <v/>
      </c>
      <c r="J129" s="12" t="str">
        <f>IF(_hsstate_day_all!J125="","",_hsstate_day_all!J125)</f>
        <v/>
      </c>
      <c r="K129" s="10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2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0" t="str">
        <f>IF(_hsstate_day_all!AH125="","",_hsstate_day_all!AH125)</f>
        <v/>
      </c>
      <c r="AI129" s="10" t="str">
        <f>IF(_hsstate_day_all!AI125="","",_hsstate_day_all!AI125)</f>
        <v/>
      </c>
      <c r="AJ129" s="10" t="str">
        <f>IF(_hsstate_day_all!AJ125="","",_hsstate_day_all!AJ125)</f>
        <v/>
      </c>
      <c r="AK129" s="10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2" t="str">
        <f>IF(_hsstate_day_all!AO125="","",_hsstate_day_all!AO125)</f>
        <v/>
      </c>
      <c r="AP129" s="10" t="str">
        <f>IF(_hsstate_day_all!AP125="","",_hsstate_day_all!AP125)</f>
        <v/>
      </c>
      <c r="AQ129" s="10" t="str">
        <f>IF(_hsstate_day_all!AQ125="","",_hsstate_day_all!AQ125)</f>
        <v/>
      </c>
      <c r="AR129" s="10" t="str">
        <f>IF(_hsstate_day_all!AR125="","",_hsstate_day_all!AR125)</f>
        <v/>
      </c>
      <c r="AS129" s="23" t="str">
        <f>IF(_hsstate_day_all!AS125="","",_hsstate_day_all!AS125)</f>
        <v/>
      </c>
    </row>
    <row r="130" spans="1:45" x14ac:dyDescent="0.15">
      <c r="A130" s="7" t="str">
        <f>IF(_hsstate_day_all!A126="","",_hsstate_day_all!A126)</f>
        <v/>
      </c>
      <c r="B130" s="8" t="str">
        <f>IF(_hsstate_day_all!B126="","",_hsstate_day_all!B126)</f>
        <v/>
      </c>
      <c r="C130" s="15" t="str">
        <f>IF(_hsstate_day_all!C126="","",_hsstate_day_all!C126)</f>
        <v/>
      </c>
      <c r="D130" s="15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0" t="str">
        <f>IF(_hsstate_day_all!H126="","",_hsstate_day_all!H126)</f>
        <v/>
      </c>
      <c r="I130" s="12" t="str">
        <f>IF(_hsstate_day_all!I126="","",_hsstate_day_all!I126)</f>
        <v/>
      </c>
      <c r="J130" s="12" t="str">
        <f>IF(_hsstate_day_all!J126="","",_hsstate_day_all!J126)</f>
        <v/>
      </c>
      <c r="K130" s="10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2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0" t="str">
        <f>IF(_hsstate_day_all!AH126="","",_hsstate_day_all!AH126)</f>
        <v/>
      </c>
      <c r="AI130" s="10" t="str">
        <f>IF(_hsstate_day_all!AI126="","",_hsstate_day_all!AI126)</f>
        <v/>
      </c>
      <c r="AJ130" s="10" t="str">
        <f>IF(_hsstate_day_all!AJ126="","",_hsstate_day_all!AJ126)</f>
        <v/>
      </c>
      <c r="AK130" s="10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2" t="str">
        <f>IF(_hsstate_day_all!AO126="","",_hsstate_day_all!AO126)</f>
        <v/>
      </c>
      <c r="AP130" s="10" t="str">
        <f>IF(_hsstate_day_all!AP126="","",_hsstate_day_all!AP126)</f>
        <v/>
      </c>
      <c r="AQ130" s="10" t="str">
        <f>IF(_hsstate_day_all!AQ126="","",_hsstate_day_all!AQ126)</f>
        <v/>
      </c>
      <c r="AR130" s="10" t="str">
        <f>IF(_hsstate_day_all!AR126="","",_hsstate_day_all!AR126)</f>
        <v/>
      </c>
      <c r="AS130" s="23" t="str">
        <f>IF(_hsstate_day_all!AS126="","",_hsstate_day_all!AS126)</f>
        <v/>
      </c>
    </row>
    <row r="131" spans="1:45" x14ac:dyDescent="0.15">
      <c r="A131" s="7" t="str">
        <f>IF(_hsstate_day_all!A127="","",_hsstate_day_all!A127)</f>
        <v/>
      </c>
      <c r="B131" s="8" t="str">
        <f>IF(_hsstate_day_all!B127="","",_hsstate_day_all!B127)</f>
        <v/>
      </c>
      <c r="C131" s="15" t="str">
        <f>IF(_hsstate_day_all!C127="","",_hsstate_day_all!C127)</f>
        <v/>
      </c>
      <c r="D131" s="15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0" t="str">
        <f>IF(_hsstate_day_all!H127="","",_hsstate_day_all!H127)</f>
        <v/>
      </c>
      <c r="I131" s="12" t="str">
        <f>IF(_hsstate_day_all!I127="","",_hsstate_day_all!I127)</f>
        <v/>
      </c>
      <c r="J131" s="12" t="str">
        <f>IF(_hsstate_day_all!J127="","",_hsstate_day_all!J127)</f>
        <v/>
      </c>
      <c r="K131" s="10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2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0" t="str">
        <f>IF(_hsstate_day_all!AH127="","",_hsstate_day_all!AH127)</f>
        <v/>
      </c>
      <c r="AI131" s="10" t="str">
        <f>IF(_hsstate_day_all!AI127="","",_hsstate_day_all!AI127)</f>
        <v/>
      </c>
      <c r="AJ131" s="10" t="str">
        <f>IF(_hsstate_day_all!AJ127="","",_hsstate_day_all!AJ127)</f>
        <v/>
      </c>
      <c r="AK131" s="10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2" t="str">
        <f>IF(_hsstate_day_all!AO127="","",_hsstate_day_all!AO127)</f>
        <v/>
      </c>
      <c r="AP131" s="10" t="str">
        <f>IF(_hsstate_day_all!AP127="","",_hsstate_day_all!AP127)</f>
        <v/>
      </c>
      <c r="AQ131" s="10" t="str">
        <f>IF(_hsstate_day_all!AQ127="","",_hsstate_day_all!AQ127)</f>
        <v/>
      </c>
      <c r="AR131" s="10" t="str">
        <f>IF(_hsstate_day_all!AR127="","",_hsstate_day_all!AR127)</f>
        <v/>
      </c>
      <c r="AS131" s="23" t="str">
        <f>IF(_hsstate_day_all!AS127="","",_hsstate_day_all!AS127)</f>
        <v/>
      </c>
    </row>
    <row r="132" spans="1:45" x14ac:dyDescent="0.15">
      <c r="A132" s="7" t="str">
        <f>IF(_hsstate_day_all!A128="","",_hsstate_day_all!A128)</f>
        <v/>
      </c>
      <c r="B132" s="8" t="str">
        <f>IF(_hsstate_day_all!B128="","",_hsstate_day_all!B128)</f>
        <v/>
      </c>
      <c r="C132" s="15" t="str">
        <f>IF(_hsstate_day_all!C128="","",_hsstate_day_all!C128)</f>
        <v/>
      </c>
      <c r="D132" s="15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0" t="str">
        <f>IF(_hsstate_day_all!H128="","",_hsstate_day_all!H128)</f>
        <v/>
      </c>
      <c r="I132" s="12" t="str">
        <f>IF(_hsstate_day_all!I128="","",_hsstate_day_all!I128)</f>
        <v/>
      </c>
      <c r="J132" s="12" t="str">
        <f>IF(_hsstate_day_all!J128="","",_hsstate_day_all!J128)</f>
        <v/>
      </c>
      <c r="K132" s="10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2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0" t="str">
        <f>IF(_hsstate_day_all!AH128="","",_hsstate_day_all!AH128)</f>
        <v/>
      </c>
      <c r="AI132" s="10" t="str">
        <f>IF(_hsstate_day_all!AI128="","",_hsstate_day_all!AI128)</f>
        <v/>
      </c>
      <c r="AJ132" s="10" t="str">
        <f>IF(_hsstate_day_all!AJ128="","",_hsstate_day_all!AJ128)</f>
        <v/>
      </c>
      <c r="AK132" s="10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2" t="str">
        <f>IF(_hsstate_day_all!AO128="","",_hsstate_day_all!AO128)</f>
        <v/>
      </c>
      <c r="AP132" s="10" t="str">
        <f>IF(_hsstate_day_all!AP128="","",_hsstate_day_all!AP128)</f>
        <v/>
      </c>
      <c r="AQ132" s="10" t="str">
        <f>IF(_hsstate_day_all!AQ128="","",_hsstate_day_all!AQ128)</f>
        <v/>
      </c>
      <c r="AR132" s="10" t="str">
        <f>IF(_hsstate_day_all!AR128="","",_hsstate_day_all!AR128)</f>
        <v/>
      </c>
      <c r="AS132" s="23" t="str">
        <f>IF(_hsstate_day_all!AS128="","",_hsstate_day_all!AS128)</f>
        <v/>
      </c>
    </row>
    <row r="133" spans="1:45" x14ac:dyDescent="0.15">
      <c r="A133" s="7" t="str">
        <f>IF(_hsstate_day_all!A129="","",_hsstate_day_all!A129)</f>
        <v/>
      </c>
      <c r="B133" s="8" t="str">
        <f>IF(_hsstate_day_all!B129="","",_hsstate_day_all!B129)</f>
        <v/>
      </c>
      <c r="C133" s="15" t="str">
        <f>IF(_hsstate_day_all!C129="","",_hsstate_day_all!C129)</f>
        <v/>
      </c>
      <c r="D133" s="15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0" t="str">
        <f>IF(_hsstate_day_all!H129="","",_hsstate_day_all!H129)</f>
        <v/>
      </c>
      <c r="I133" s="12" t="str">
        <f>IF(_hsstate_day_all!I129="","",_hsstate_day_all!I129)</f>
        <v/>
      </c>
      <c r="J133" s="12" t="str">
        <f>IF(_hsstate_day_all!J129="","",_hsstate_day_all!J129)</f>
        <v/>
      </c>
      <c r="K133" s="10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2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0" t="str">
        <f>IF(_hsstate_day_all!AH129="","",_hsstate_day_all!AH129)</f>
        <v/>
      </c>
      <c r="AI133" s="10" t="str">
        <f>IF(_hsstate_day_all!AI129="","",_hsstate_day_all!AI129)</f>
        <v/>
      </c>
      <c r="AJ133" s="10" t="str">
        <f>IF(_hsstate_day_all!AJ129="","",_hsstate_day_all!AJ129)</f>
        <v/>
      </c>
      <c r="AK133" s="10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2" t="str">
        <f>IF(_hsstate_day_all!AO129="","",_hsstate_day_all!AO129)</f>
        <v/>
      </c>
      <c r="AP133" s="10" t="str">
        <f>IF(_hsstate_day_all!AP129="","",_hsstate_day_all!AP129)</f>
        <v/>
      </c>
      <c r="AQ133" s="10" t="str">
        <f>IF(_hsstate_day_all!AQ129="","",_hsstate_day_all!AQ129)</f>
        <v/>
      </c>
      <c r="AR133" s="10" t="str">
        <f>IF(_hsstate_day_all!AR129="","",_hsstate_day_all!AR129)</f>
        <v/>
      </c>
      <c r="AS133" s="23" t="str">
        <f>IF(_hsstate_day_all!AS129="","",_hsstate_day_all!AS129)</f>
        <v/>
      </c>
    </row>
    <row r="134" spans="1:45" x14ac:dyDescent="0.15">
      <c r="A134" s="7" t="str">
        <f>IF(_hsstate_day_all!A130="","",_hsstate_day_all!A130)</f>
        <v/>
      </c>
      <c r="B134" s="8" t="str">
        <f>IF(_hsstate_day_all!B130="","",_hsstate_day_all!B130)</f>
        <v/>
      </c>
      <c r="C134" s="15" t="str">
        <f>IF(_hsstate_day_all!C130="","",_hsstate_day_all!C130)</f>
        <v/>
      </c>
      <c r="D134" s="15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0" t="str">
        <f>IF(_hsstate_day_all!H130="","",_hsstate_day_all!H130)</f>
        <v/>
      </c>
      <c r="I134" s="12" t="str">
        <f>IF(_hsstate_day_all!I130="","",_hsstate_day_all!I130)</f>
        <v/>
      </c>
      <c r="J134" s="12" t="str">
        <f>IF(_hsstate_day_all!J130="","",_hsstate_day_all!J130)</f>
        <v/>
      </c>
      <c r="K134" s="10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2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0" t="str">
        <f>IF(_hsstate_day_all!AH130="","",_hsstate_day_all!AH130)</f>
        <v/>
      </c>
      <c r="AI134" s="10" t="str">
        <f>IF(_hsstate_day_all!AI130="","",_hsstate_day_all!AI130)</f>
        <v/>
      </c>
      <c r="AJ134" s="10" t="str">
        <f>IF(_hsstate_day_all!AJ130="","",_hsstate_day_all!AJ130)</f>
        <v/>
      </c>
      <c r="AK134" s="10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2" t="str">
        <f>IF(_hsstate_day_all!AO130="","",_hsstate_day_all!AO130)</f>
        <v/>
      </c>
      <c r="AP134" s="10" t="str">
        <f>IF(_hsstate_day_all!AP130="","",_hsstate_day_all!AP130)</f>
        <v/>
      </c>
      <c r="AQ134" s="10" t="str">
        <f>IF(_hsstate_day_all!AQ130="","",_hsstate_day_all!AQ130)</f>
        <v/>
      </c>
      <c r="AR134" s="10" t="str">
        <f>IF(_hsstate_day_all!AR130="","",_hsstate_day_all!AR130)</f>
        <v/>
      </c>
      <c r="AS134" s="23" t="str">
        <f>IF(_hsstate_day_all!AS130="","",_hsstate_day_all!AS130)</f>
        <v/>
      </c>
    </row>
    <row r="135" spans="1:45" x14ac:dyDescent="0.15">
      <c r="A135" s="7" t="str">
        <f>IF(_hsstate_day_all!A131="","",_hsstate_day_all!A131)</f>
        <v/>
      </c>
      <c r="B135" s="8" t="str">
        <f>IF(_hsstate_day_all!B131="","",_hsstate_day_all!B131)</f>
        <v/>
      </c>
      <c r="C135" s="15" t="str">
        <f>IF(_hsstate_day_all!C131="","",_hsstate_day_all!C131)</f>
        <v/>
      </c>
      <c r="D135" s="15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0" t="str">
        <f>IF(_hsstate_day_all!H131="","",_hsstate_day_all!H131)</f>
        <v/>
      </c>
      <c r="I135" s="12" t="str">
        <f>IF(_hsstate_day_all!I131="","",_hsstate_day_all!I131)</f>
        <v/>
      </c>
      <c r="J135" s="12" t="str">
        <f>IF(_hsstate_day_all!J131="","",_hsstate_day_all!J131)</f>
        <v/>
      </c>
      <c r="K135" s="10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2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0" t="str">
        <f>IF(_hsstate_day_all!AH131="","",_hsstate_day_all!AH131)</f>
        <v/>
      </c>
      <c r="AI135" s="10" t="str">
        <f>IF(_hsstate_day_all!AI131="","",_hsstate_day_all!AI131)</f>
        <v/>
      </c>
      <c r="AJ135" s="10" t="str">
        <f>IF(_hsstate_day_all!AJ131="","",_hsstate_day_all!AJ131)</f>
        <v/>
      </c>
      <c r="AK135" s="10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2" t="str">
        <f>IF(_hsstate_day_all!AO131="","",_hsstate_day_all!AO131)</f>
        <v/>
      </c>
      <c r="AP135" s="10" t="str">
        <f>IF(_hsstate_day_all!AP131="","",_hsstate_day_all!AP131)</f>
        <v/>
      </c>
      <c r="AQ135" s="10" t="str">
        <f>IF(_hsstate_day_all!AQ131="","",_hsstate_day_all!AQ131)</f>
        <v/>
      </c>
      <c r="AR135" s="10" t="str">
        <f>IF(_hsstate_day_all!AR131="","",_hsstate_day_all!AR131)</f>
        <v/>
      </c>
      <c r="AS135" s="23" t="str">
        <f>IF(_hsstate_day_all!AS131="","",_hsstate_day_all!AS131)</f>
        <v/>
      </c>
    </row>
    <row r="136" spans="1:45" x14ac:dyDescent="0.15">
      <c r="A136" s="7" t="str">
        <f>IF(_hsstate_day_all!A132="","",_hsstate_day_all!A132)</f>
        <v/>
      </c>
      <c r="B136" s="8" t="str">
        <f>IF(_hsstate_day_all!B132="","",_hsstate_day_all!B132)</f>
        <v/>
      </c>
      <c r="C136" s="15" t="str">
        <f>IF(_hsstate_day_all!C132="","",_hsstate_day_all!C132)</f>
        <v/>
      </c>
      <c r="D136" s="15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0" t="str">
        <f>IF(_hsstate_day_all!H132="","",_hsstate_day_all!H132)</f>
        <v/>
      </c>
      <c r="I136" s="12" t="str">
        <f>IF(_hsstate_day_all!I132="","",_hsstate_day_all!I132)</f>
        <v/>
      </c>
      <c r="J136" s="12" t="str">
        <f>IF(_hsstate_day_all!J132="","",_hsstate_day_all!J132)</f>
        <v/>
      </c>
      <c r="K136" s="10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2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0" t="str">
        <f>IF(_hsstate_day_all!AH132="","",_hsstate_day_all!AH132)</f>
        <v/>
      </c>
      <c r="AI136" s="10" t="str">
        <f>IF(_hsstate_day_all!AI132="","",_hsstate_day_all!AI132)</f>
        <v/>
      </c>
      <c r="AJ136" s="10" t="str">
        <f>IF(_hsstate_day_all!AJ132="","",_hsstate_day_all!AJ132)</f>
        <v/>
      </c>
      <c r="AK136" s="10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2" t="str">
        <f>IF(_hsstate_day_all!AO132="","",_hsstate_day_all!AO132)</f>
        <v/>
      </c>
      <c r="AP136" s="10" t="str">
        <f>IF(_hsstate_day_all!AP132="","",_hsstate_day_all!AP132)</f>
        <v/>
      </c>
      <c r="AQ136" s="10" t="str">
        <f>IF(_hsstate_day_all!AQ132="","",_hsstate_day_all!AQ132)</f>
        <v/>
      </c>
      <c r="AR136" s="10" t="str">
        <f>IF(_hsstate_day_all!AR132="","",_hsstate_day_all!AR132)</f>
        <v/>
      </c>
      <c r="AS136" s="23" t="str">
        <f>IF(_hsstate_day_all!AS132="","",_hsstate_day_all!AS132)</f>
        <v/>
      </c>
    </row>
    <row r="137" spans="1:45" x14ac:dyDescent="0.15">
      <c r="A137" s="7" t="str">
        <f>IF(_hsstate_day_all!A133="","",_hsstate_day_all!A133)</f>
        <v/>
      </c>
      <c r="B137" s="8" t="str">
        <f>IF(_hsstate_day_all!B133="","",_hsstate_day_all!B133)</f>
        <v/>
      </c>
      <c r="C137" s="15" t="str">
        <f>IF(_hsstate_day_all!C133="","",_hsstate_day_all!C133)</f>
        <v/>
      </c>
      <c r="D137" s="15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0" t="str">
        <f>IF(_hsstate_day_all!H133="","",_hsstate_day_all!H133)</f>
        <v/>
      </c>
      <c r="I137" s="12" t="str">
        <f>IF(_hsstate_day_all!I133="","",_hsstate_day_all!I133)</f>
        <v/>
      </c>
      <c r="J137" s="12" t="str">
        <f>IF(_hsstate_day_all!J133="","",_hsstate_day_all!J133)</f>
        <v/>
      </c>
      <c r="K137" s="10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2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0" t="str">
        <f>IF(_hsstate_day_all!AH133="","",_hsstate_day_all!AH133)</f>
        <v/>
      </c>
      <c r="AI137" s="10" t="str">
        <f>IF(_hsstate_day_all!AI133="","",_hsstate_day_all!AI133)</f>
        <v/>
      </c>
      <c r="AJ137" s="10" t="str">
        <f>IF(_hsstate_day_all!AJ133="","",_hsstate_day_all!AJ133)</f>
        <v/>
      </c>
      <c r="AK137" s="10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2" t="str">
        <f>IF(_hsstate_day_all!AO133="","",_hsstate_day_all!AO133)</f>
        <v/>
      </c>
      <c r="AP137" s="10" t="str">
        <f>IF(_hsstate_day_all!AP133="","",_hsstate_day_all!AP133)</f>
        <v/>
      </c>
      <c r="AQ137" s="10" t="str">
        <f>IF(_hsstate_day_all!AQ133="","",_hsstate_day_all!AQ133)</f>
        <v/>
      </c>
      <c r="AR137" s="10" t="str">
        <f>IF(_hsstate_day_all!AR133="","",_hsstate_day_all!AR133)</f>
        <v/>
      </c>
      <c r="AS137" s="23" t="str">
        <f>IF(_hsstate_day_all!AS133="","",_hsstate_day_all!AS133)</f>
        <v/>
      </c>
    </row>
    <row r="138" spans="1:45" x14ac:dyDescent="0.15">
      <c r="A138" s="7" t="str">
        <f>IF(_hsstate_day_all!A134="","",_hsstate_day_all!A134)</f>
        <v/>
      </c>
      <c r="B138" s="8" t="str">
        <f>IF(_hsstate_day_all!B134="","",_hsstate_day_all!B134)</f>
        <v/>
      </c>
      <c r="C138" s="15" t="str">
        <f>IF(_hsstate_day_all!C134="","",_hsstate_day_all!C134)</f>
        <v/>
      </c>
      <c r="D138" s="15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0" t="str">
        <f>IF(_hsstate_day_all!H134="","",_hsstate_day_all!H134)</f>
        <v/>
      </c>
      <c r="I138" s="12" t="str">
        <f>IF(_hsstate_day_all!I134="","",_hsstate_day_all!I134)</f>
        <v/>
      </c>
      <c r="J138" s="12" t="str">
        <f>IF(_hsstate_day_all!J134="","",_hsstate_day_all!J134)</f>
        <v/>
      </c>
      <c r="K138" s="10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2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0" t="str">
        <f>IF(_hsstate_day_all!AH134="","",_hsstate_day_all!AH134)</f>
        <v/>
      </c>
      <c r="AI138" s="10" t="str">
        <f>IF(_hsstate_day_all!AI134="","",_hsstate_day_all!AI134)</f>
        <v/>
      </c>
      <c r="AJ138" s="10" t="str">
        <f>IF(_hsstate_day_all!AJ134="","",_hsstate_day_all!AJ134)</f>
        <v/>
      </c>
      <c r="AK138" s="10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2" t="str">
        <f>IF(_hsstate_day_all!AO134="","",_hsstate_day_all!AO134)</f>
        <v/>
      </c>
      <c r="AP138" s="10" t="str">
        <f>IF(_hsstate_day_all!AP134="","",_hsstate_day_all!AP134)</f>
        <v/>
      </c>
      <c r="AQ138" s="10" t="str">
        <f>IF(_hsstate_day_all!AQ134="","",_hsstate_day_all!AQ134)</f>
        <v/>
      </c>
      <c r="AR138" s="10" t="str">
        <f>IF(_hsstate_day_all!AR134="","",_hsstate_day_all!AR134)</f>
        <v/>
      </c>
      <c r="AS138" s="23" t="str">
        <f>IF(_hsstate_day_all!AS134="","",_hsstate_day_all!AS134)</f>
        <v/>
      </c>
    </row>
    <row r="139" spans="1:45" x14ac:dyDescent="0.15">
      <c r="A139" s="7" t="str">
        <f>IF(_hsstate_day_all!A135="","",_hsstate_day_all!A135)</f>
        <v/>
      </c>
      <c r="B139" s="8" t="str">
        <f>IF(_hsstate_day_all!B135="","",_hsstate_day_all!B135)</f>
        <v/>
      </c>
      <c r="C139" s="15" t="str">
        <f>IF(_hsstate_day_all!C135="","",_hsstate_day_all!C135)</f>
        <v/>
      </c>
      <c r="D139" s="15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0" t="str">
        <f>IF(_hsstate_day_all!H135="","",_hsstate_day_all!H135)</f>
        <v/>
      </c>
      <c r="I139" s="12" t="str">
        <f>IF(_hsstate_day_all!I135="","",_hsstate_day_all!I135)</f>
        <v/>
      </c>
      <c r="J139" s="12" t="str">
        <f>IF(_hsstate_day_all!J135="","",_hsstate_day_all!J135)</f>
        <v/>
      </c>
      <c r="K139" s="10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2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0" t="str">
        <f>IF(_hsstate_day_all!AH135="","",_hsstate_day_all!AH135)</f>
        <v/>
      </c>
      <c r="AI139" s="10" t="str">
        <f>IF(_hsstate_day_all!AI135="","",_hsstate_day_all!AI135)</f>
        <v/>
      </c>
      <c r="AJ139" s="10" t="str">
        <f>IF(_hsstate_day_all!AJ135="","",_hsstate_day_all!AJ135)</f>
        <v/>
      </c>
      <c r="AK139" s="10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2" t="str">
        <f>IF(_hsstate_day_all!AO135="","",_hsstate_day_all!AO135)</f>
        <v/>
      </c>
      <c r="AP139" s="10" t="str">
        <f>IF(_hsstate_day_all!AP135="","",_hsstate_day_all!AP135)</f>
        <v/>
      </c>
      <c r="AQ139" s="10" t="str">
        <f>IF(_hsstate_day_all!AQ135="","",_hsstate_day_all!AQ135)</f>
        <v/>
      </c>
      <c r="AR139" s="10" t="str">
        <f>IF(_hsstate_day_all!AR135="","",_hsstate_day_all!AR135)</f>
        <v/>
      </c>
      <c r="AS139" s="23" t="str">
        <f>IF(_hsstate_day_all!AS135="","",_hsstate_day_all!AS135)</f>
        <v/>
      </c>
    </row>
    <row r="140" spans="1:45" x14ac:dyDescent="0.15">
      <c r="A140" s="7" t="str">
        <f>IF(_hsstate_day_all!A136="","",_hsstate_day_all!A136)</f>
        <v/>
      </c>
      <c r="B140" s="8" t="str">
        <f>IF(_hsstate_day_all!B136="","",_hsstate_day_all!B136)</f>
        <v/>
      </c>
      <c r="C140" s="15" t="str">
        <f>IF(_hsstate_day_all!C136="","",_hsstate_day_all!C136)</f>
        <v/>
      </c>
      <c r="D140" s="15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0" t="str">
        <f>IF(_hsstate_day_all!H136="","",_hsstate_day_all!H136)</f>
        <v/>
      </c>
      <c r="I140" s="12" t="str">
        <f>IF(_hsstate_day_all!I136="","",_hsstate_day_all!I136)</f>
        <v/>
      </c>
      <c r="J140" s="12" t="str">
        <f>IF(_hsstate_day_all!J136="","",_hsstate_day_all!J136)</f>
        <v/>
      </c>
      <c r="K140" s="10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2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0" t="str">
        <f>IF(_hsstate_day_all!AH136="","",_hsstate_day_all!AH136)</f>
        <v/>
      </c>
      <c r="AI140" s="10" t="str">
        <f>IF(_hsstate_day_all!AI136="","",_hsstate_day_all!AI136)</f>
        <v/>
      </c>
      <c r="AJ140" s="10" t="str">
        <f>IF(_hsstate_day_all!AJ136="","",_hsstate_day_all!AJ136)</f>
        <v/>
      </c>
      <c r="AK140" s="10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2" t="str">
        <f>IF(_hsstate_day_all!AO136="","",_hsstate_day_all!AO136)</f>
        <v/>
      </c>
      <c r="AP140" s="10" t="str">
        <f>IF(_hsstate_day_all!AP136="","",_hsstate_day_all!AP136)</f>
        <v/>
      </c>
      <c r="AQ140" s="10" t="str">
        <f>IF(_hsstate_day_all!AQ136="","",_hsstate_day_all!AQ136)</f>
        <v/>
      </c>
      <c r="AR140" s="10" t="str">
        <f>IF(_hsstate_day_all!AR136="","",_hsstate_day_all!AR136)</f>
        <v/>
      </c>
      <c r="AS140" s="23" t="str">
        <f>IF(_hsstate_day_all!AS136="","",_hsstate_day_all!AS136)</f>
        <v/>
      </c>
    </row>
    <row r="141" spans="1:45" x14ac:dyDescent="0.15">
      <c r="A141" s="7" t="str">
        <f>IF(_hsstate_day_all!A137="","",_hsstate_day_all!A137)</f>
        <v/>
      </c>
      <c r="B141" s="8" t="str">
        <f>IF(_hsstate_day_all!B137="","",_hsstate_day_all!B137)</f>
        <v/>
      </c>
      <c r="C141" s="15" t="str">
        <f>IF(_hsstate_day_all!C137="","",_hsstate_day_all!C137)</f>
        <v/>
      </c>
      <c r="D141" s="15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0" t="str">
        <f>IF(_hsstate_day_all!H137="","",_hsstate_day_all!H137)</f>
        <v/>
      </c>
      <c r="I141" s="12" t="str">
        <f>IF(_hsstate_day_all!I137="","",_hsstate_day_all!I137)</f>
        <v/>
      </c>
      <c r="J141" s="12" t="str">
        <f>IF(_hsstate_day_all!J137="","",_hsstate_day_all!J137)</f>
        <v/>
      </c>
      <c r="K141" s="10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2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0" t="str">
        <f>IF(_hsstate_day_all!AH137="","",_hsstate_day_all!AH137)</f>
        <v/>
      </c>
      <c r="AI141" s="10" t="str">
        <f>IF(_hsstate_day_all!AI137="","",_hsstate_day_all!AI137)</f>
        <v/>
      </c>
      <c r="AJ141" s="10" t="str">
        <f>IF(_hsstate_day_all!AJ137="","",_hsstate_day_all!AJ137)</f>
        <v/>
      </c>
      <c r="AK141" s="10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2" t="str">
        <f>IF(_hsstate_day_all!AO137="","",_hsstate_day_all!AO137)</f>
        <v/>
      </c>
      <c r="AP141" s="10" t="str">
        <f>IF(_hsstate_day_all!AP137="","",_hsstate_day_all!AP137)</f>
        <v/>
      </c>
      <c r="AQ141" s="10" t="str">
        <f>IF(_hsstate_day_all!AQ137="","",_hsstate_day_all!AQ137)</f>
        <v/>
      </c>
      <c r="AR141" s="10" t="str">
        <f>IF(_hsstate_day_all!AR137="","",_hsstate_day_all!AR137)</f>
        <v/>
      </c>
      <c r="AS141" s="23" t="str">
        <f>IF(_hsstate_day_all!AS137="","",_hsstate_day_all!AS137)</f>
        <v/>
      </c>
    </row>
    <row r="142" spans="1:45" x14ac:dyDescent="0.15">
      <c r="A142" s="7" t="str">
        <f>IF(_hsstate_day_all!A138="","",_hsstate_day_all!A138)</f>
        <v/>
      </c>
      <c r="B142" s="8" t="str">
        <f>IF(_hsstate_day_all!B138="","",_hsstate_day_all!B138)</f>
        <v/>
      </c>
      <c r="C142" s="15" t="str">
        <f>IF(_hsstate_day_all!C138="","",_hsstate_day_all!C138)</f>
        <v/>
      </c>
      <c r="D142" s="15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0" t="str">
        <f>IF(_hsstate_day_all!H138="","",_hsstate_day_all!H138)</f>
        <v/>
      </c>
      <c r="I142" s="12" t="str">
        <f>IF(_hsstate_day_all!I138="","",_hsstate_day_all!I138)</f>
        <v/>
      </c>
      <c r="J142" s="12" t="str">
        <f>IF(_hsstate_day_all!J138="","",_hsstate_day_all!J138)</f>
        <v/>
      </c>
      <c r="K142" s="10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2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0" t="str">
        <f>IF(_hsstate_day_all!AH138="","",_hsstate_day_all!AH138)</f>
        <v/>
      </c>
      <c r="AI142" s="10" t="str">
        <f>IF(_hsstate_day_all!AI138="","",_hsstate_day_all!AI138)</f>
        <v/>
      </c>
      <c r="AJ142" s="10" t="str">
        <f>IF(_hsstate_day_all!AJ138="","",_hsstate_day_all!AJ138)</f>
        <v/>
      </c>
      <c r="AK142" s="10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2" t="str">
        <f>IF(_hsstate_day_all!AO138="","",_hsstate_day_all!AO138)</f>
        <v/>
      </c>
      <c r="AP142" s="10" t="str">
        <f>IF(_hsstate_day_all!AP138="","",_hsstate_day_all!AP138)</f>
        <v/>
      </c>
      <c r="AQ142" s="10" t="str">
        <f>IF(_hsstate_day_all!AQ138="","",_hsstate_day_all!AQ138)</f>
        <v/>
      </c>
      <c r="AR142" s="10" t="str">
        <f>IF(_hsstate_day_all!AR138="","",_hsstate_day_all!AR138)</f>
        <v/>
      </c>
      <c r="AS142" s="23" t="str">
        <f>IF(_hsstate_day_all!AS138="","",_hsstate_day_all!AS138)</f>
        <v/>
      </c>
    </row>
    <row r="143" spans="1:45" x14ac:dyDescent="0.15">
      <c r="A143" s="7" t="str">
        <f>IF(_hsstate_day_all!A139="","",_hsstate_day_all!A139)</f>
        <v/>
      </c>
      <c r="B143" s="8" t="str">
        <f>IF(_hsstate_day_all!B139="","",_hsstate_day_all!B139)</f>
        <v/>
      </c>
      <c r="C143" s="15" t="str">
        <f>IF(_hsstate_day_all!C139="","",_hsstate_day_all!C139)</f>
        <v/>
      </c>
      <c r="D143" s="15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0" t="str">
        <f>IF(_hsstate_day_all!H139="","",_hsstate_day_all!H139)</f>
        <v/>
      </c>
      <c r="I143" s="12" t="str">
        <f>IF(_hsstate_day_all!I139="","",_hsstate_day_all!I139)</f>
        <v/>
      </c>
      <c r="J143" s="12" t="str">
        <f>IF(_hsstate_day_all!J139="","",_hsstate_day_all!J139)</f>
        <v/>
      </c>
      <c r="K143" s="10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2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0" t="str">
        <f>IF(_hsstate_day_all!AH139="","",_hsstate_day_all!AH139)</f>
        <v/>
      </c>
      <c r="AI143" s="10" t="str">
        <f>IF(_hsstate_day_all!AI139="","",_hsstate_day_all!AI139)</f>
        <v/>
      </c>
      <c r="AJ143" s="10" t="str">
        <f>IF(_hsstate_day_all!AJ139="","",_hsstate_day_all!AJ139)</f>
        <v/>
      </c>
      <c r="AK143" s="10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2" t="str">
        <f>IF(_hsstate_day_all!AO139="","",_hsstate_day_all!AO139)</f>
        <v/>
      </c>
      <c r="AP143" s="10" t="str">
        <f>IF(_hsstate_day_all!AP139="","",_hsstate_day_all!AP139)</f>
        <v/>
      </c>
      <c r="AQ143" s="10" t="str">
        <f>IF(_hsstate_day_all!AQ139="","",_hsstate_day_all!AQ139)</f>
        <v/>
      </c>
      <c r="AR143" s="10" t="str">
        <f>IF(_hsstate_day_all!AR139="","",_hsstate_day_all!AR139)</f>
        <v/>
      </c>
      <c r="AS143" s="23" t="str">
        <f>IF(_hsstate_day_all!AS139="","",_hsstate_day_all!AS139)</f>
        <v/>
      </c>
    </row>
    <row r="144" spans="1:45" x14ac:dyDescent="0.15">
      <c r="A144" s="7" t="str">
        <f>IF(_hsstate_day_all!A140="","",_hsstate_day_all!A140)</f>
        <v/>
      </c>
      <c r="B144" s="8" t="str">
        <f>IF(_hsstate_day_all!B140="","",_hsstate_day_all!B140)</f>
        <v/>
      </c>
      <c r="C144" s="15" t="str">
        <f>IF(_hsstate_day_all!C140="","",_hsstate_day_all!C140)</f>
        <v/>
      </c>
      <c r="D144" s="15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0" t="str">
        <f>IF(_hsstate_day_all!H140="","",_hsstate_day_all!H140)</f>
        <v/>
      </c>
      <c r="I144" s="12" t="str">
        <f>IF(_hsstate_day_all!I140="","",_hsstate_day_all!I140)</f>
        <v/>
      </c>
      <c r="J144" s="12" t="str">
        <f>IF(_hsstate_day_all!J140="","",_hsstate_day_all!J140)</f>
        <v/>
      </c>
      <c r="K144" s="10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2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0" t="str">
        <f>IF(_hsstate_day_all!AH140="","",_hsstate_day_all!AH140)</f>
        <v/>
      </c>
      <c r="AI144" s="10" t="str">
        <f>IF(_hsstate_day_all!AI140="","",_hsstate_day_all!AI140)</f>
        <v/>
      </c>
      <c r="AJ144" s="10" t="str">
        <f>IF(_hsstate_day_all!AJ140="","",_hsstate_day_all!AJ140)</f>
        <v/>
      </c>
      <c r="AK144" s="10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2" t="str">
        <f>IF(_hsstate_day_all!AO140="","",_hsstate_day_all!AO140)</f>
        <v/>
      </c>
      <c r="AP144" s="10" t="str">
        <f>IF(_hsstate_day_all!AP140="","",_hsstate_day_all!AP140)</f>
        <v/>
      </c>
      <c r="AQ144" s="10" t="str">
        <f>IF(_hsstate_day_all!AQ140="","",_hsstate_day_all!AQ140)</f>
        <v/>
      </c>
      <c r="AR144" s="10" t="str">
        <f>IF(_hsstate_day_all!AR140="","",_hsstate_day_all!AR140)</f>
        <v/>
      </c>
      <c r="AS144" s="23" t="str">
        <f>IF(_hsstate_day_all!AS140="","",_hsstate_day_all!AS140)</f>
        <v/>
      </c>
    </row>
    <row r="145" spans="1:45" x14ac:dyDescent="0.15">
      <c r="A145" s="7" t="str">
        <f>IF(_hsstate_day_all!A141="","",_hsstate_day_all!A141)</f>
        <v/>
      </c>
      <c r="B145" s="8" t="str">
        <f>IF(_hsstate_day_all!B141="","",_hsstate_day_all!B141)</f>
        <v/>
      </c>
      <c r="C145" s="15" t="str">
        <f>IF(_hsstate_day_all!C141="","",_hsstate_day_all!C141)</f>
        <v/>
      </c>
      <c r="D145" s="15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0" t="str">
        <f>IF(_hsstate_day_all!H141="","",_hsstate_day_all!H141)</f>
        <v/>
      </c>
      <c r="I145" s="12" t="str">
        <f>IF(_hsstate_day_all!I141="","",_hsstate_day_all!I141)</f>
        <v/>
      </c>
      <c r="J145" s="12" t="str">
        <f>IF(_hsstate_day_all!J141="","",_hsstate_day_all!J141)</f>
        <v/>
      </c>
      <c r="K145" s="10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2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0" t="str">
        <f>IF(_hsstate_day_all!AH141="","",_hsstate_day_all!AH141)</f>
        <v/>
      </c>
      <c r="AI145" s="10" t="str">
        <f>IF(_hsstate_day_all!AI141="","",_hsstate_day_all!AI141)</f>
        <v/>
      </c>
      <c r="AJ145" s="10" t="str">
        <f>IF(_hsstate_day_all!AJ141="","",_hsstate_day_all!AJ141)</f>
        <v/>
      </c>
      <c r="AK145" s="10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2" t="str">
        <f>IF(_hsstate_day_all!AO141="","",_hsstate_day_all!AO141)</f>
        <v/>
      </c>
      <c r="AP145" s="10" t="str">
        <f>IF(_hsstate_day_all!AP141="","",_hsstate_day_all!AP141)</f>
        <v/>
      </c>
      <c r="AQ145" s="10" t="str">
        <f>IF(_hsstate_day_all!AQ141="","",_hsstate_day_all!AQ141)</f>
        <v/>
      </c>
      <c r="AR145" s="10" t="str">
        <f>IF(_hsstate_day_all!AR141="","",_hsstate_day_all!AR141)</f>
        <v/>
      </c>
      <c r="AS145" s="23" t="str">
        <f>IF(_hsstate_day_all!AS141="","",_hsstate_day_all!AS141)</f>
        <v/>
      </c>
    </row>
    <row r="146" spans="1:45" x14ac:dyDescent="0.15">
      <c r="A146" s="7" t="str">
        <f>IF(_hsstate_day_all!A142="","",_hsstate_day_all!A142)</f>
        <v/>
      </c>
      <c r="B146" s="8" t="str">
        <f>IF(_hsstate_day_all!B142="","",_hsstate_day_all!B142)</f>
        <v/>
      </c>
      <c r="C146" s="15" t="str">
        <f>IF(_hsstate_day_all!C142="","",_hsstate_day_all!C142)</f>
        <v/>
      </c>
      <c r="D146" s="15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0" t="str">
        <f>IF(_hsstate_day_all!H142="","",_hsstate_day_all!H142)</f>
        <v/>
      </c>
      <c r="I146" s="12" t="str">
        <f>IF(_hsstate_day_all!I142="","",_hsstate_day_all!I142)</f>
        <v/>
      </c>
      <c r="J146" s="12" t="str">
        <f>IF(_hsstate_day_all!J142="","",_hsstate_day_all!J142)</f>
        <v/>
      </c>
      <c r="K146" s="10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2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0" t="str">
        <f>IF(_hsstate_day_all!AH142="","",_hsstate_day_all!AH142)</f>
        <v/>
      </c>
      <c r="AI146" s="10" t="str">
        <f>IF(_hsstate_day_all!AI142="","",_hsstate_day_all!AI142)</f>
        <v/>
      </c>
      <c r="AJ146" s="10" t="str">
        <f>IF(_hsstate_day_all!AJ142="","",_hsstate_day_all!AJ142)</f>
        <v/>
      </c>
      <c r="AK146" s="10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2" t="str">
        <f>IF(_hsstate_day_all!AO142="","",_hsstate_day_all!AO142)</f>
        <v/>
      </c>
      <c r="AP146" s="10" t="str">
        <f>IF(_hsstate_day_all!AP142="","",_hsstate_day_all!AP142)</f>
        <v/>
      </c>
      <c r="AQ146" s="10" t="str">
        <f>IF(_hsstate_day_all!AQ142="","",_hsstate_day_all!AQ142)</f>
        <v/>
      </c>
      <c r="AR146" s="10" t="str">
        <f>IF(_hsstate_day_all!AR142="","",_hsstate_day_all!AR142)</f>
        <v/>
      </c>
      <c r="AS146" s="23" t="str">
        <f>IF(_hsstate_day_all!AS142="","",_hsstate_day_all!AS142)</f>
        <v/>
      </c>
    </row>
    <row r="147" spans="1:45" x14ac:dyDescent="0.15">
      <c r="A147" s="7" t="str">
        <f>IF(_hsstate_day_all!A143="","",_hsstate_day_all!A143)</f>
        <v/>
      </c>
      <c r="B147" s="8" t="str">
        <f>IF(_hsstate_day_all!B143="","",_hsstate_day_all!B143)</f>
        <v/>
      </c>
      <c r="C147" s="15" t="str">
        <f>IF(_hsstate_day_all!C143="","",_hsstate_day_all!C143)</f>
        <v/>
      </c>
      <c r="D147" s="15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0" t="str">
        <f>IF(_hsstate_day_all!H143="","",_hsstate_day_all!H143)</f>
        <v/>
      </c>
      <c r="I147" s="12" t="str">
        <f>IF(_hsstate_day_all!I143="","",_hsstate_day_all!I143)</f>
        <v/>
      </c>
      <c r="J147" s="12" t="str">
        <f>IF(_hsstate_day_all!J143="","",_hsstate_day_all!J143)</f>
        <v/>
      </c>
      <c r="K147" s="10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2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0" t="str">
        <f>IF(_hsstate_day_all!AH143="","",_hsstate_day_all!AH143)</f>
        <v/>
      </c>
      <c r="AI147" s="10" t="str">
        <f>IF(_hsstate_day_all!AI143="","",_hsstate_day_all!AI143)</f>
        <v/>
      </c>
      <c r="AJ147" s="10" t="str">
        <f>IF(_hsstate_day_all!AJ143="","",_hsstate_day_all!AJ143)</f>
        <v/>
      </c>
      <c r="AK147" s="10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2" t="str">
        <f>IF(_hsstate_day_all!AO143="","",_hsstate_day_all!AO143)</f>
        <v/>
      </c>
      <c r="AP147" s="10" t="str">
        <f>IF(_hsstate_day_all!AP143="","",_hsstate_day_all!AP143)</f>
        <v/>
      </c>
      <c r="AQ147" s="10" t="str">
        <f>IF(_hsstate_day_all!AQ143="","",_hsstate_day_all!AQ143)</f>
        <v/>
      </c>
      <c r="AR147" s="10" t="str">
        <f>IF(_hsstate_day_all!AR143="","",_hsstate_day_all!AR143)</f>
        <v/>
      </c>
      <c r="AS147" s="23" t="str">
        <f>IF(_hsstate_day_all!AS143="","",_hsstate_day_all!AS143)</f>
        <v/>
      </c>
    </row>
    <row r="148" spans="1:45" x14ac:dyDescent="0.15">
      <c r="A148" s="7" t="str">
        <f>IF(_hsstate_day_all!A144="","",_hsstate_day_all!A144)</f>
        <v/>
      </c>
      <c r="B148" s="8" t="str">
        <f>IF(_hsstate_day_all!B144="","",_hsstate_day_all!B144)</f>
        <v/>
      </c>
      <c r="C148" s="15" t="str">
        <f>IF(_hsstate_day_all!C144="","",_hsstate_day_all!C144)</f>
        <v/>
      </c>
      <c r="D148" s="15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0" t="str">
        <f>IF(_hsstate_day_all!H144="","",_hsstate_day_all!H144)</f>
        <v/>
      </c>
      <c r="I148" s="12" t="str">
        <f>IF(_hsstate_day_all!I144="","",_hsstate_day_all!I144)</f>
        <v/>
      </c>
      <c r="J148" s="12" t="str">
        <f>IF(_hsstate_day_all!J144="","",_hsstate_day_all!J144)</f>
        <v/>
      </c>
      <c r="K148" s="10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2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0" t="str">
        <f>IF(_hsstate_day_all!AH144="","",_hsstate_day_all!AH144)</f>
        <v/>
      </c>
      <c r="AI148" s="10" t="str">
        <f>IF(_hsstate_day_all!AI144="","",_hsstate_day_all!AI144)</f>
        <v/>
      </c>
      <c r="AJ148" s="10" t="str">
        <f>IF(_hsstate_day_all!AJ144="","",_hsstate_day_all!AJ144)</f>
        <v/>
      </c>
      <c r="AK148" s="10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2" t="str">
        <f>IF(_hsstate_day_all!AO144="","",_hsstate_day_all!AO144)</f>
        <v/>
      </c>
      <c r="AP148" s="10" t="str">
        <f>IF(_hsstate_day_all!AP144="","",_hsstate_day_all!AP144)</f>
        <v/>
      </c>
      <c r="AQ148" s="10" t="str">
        <f>IF(_hsstate_day_all!AQ144="","",_hsstate_day_all!AQ144)</f>
        <v/>
      </c>
      <c r="AR148" s="10" t="str">
        <f>IF(_hsstate_day_all!AR144="","",_hsstate_day_all!AR144)</f>
        <v/>
      </c>
      <c r="AS148" s="23" t="str">
        <f>IF(_hsstate_day_all!AS144="","",_hsstate_day_all!AS144)</f>
        <v/>
      </c>
    </row>
    <row r="149" spans="1:45" x14ac:dyDescent="0.15">
      <c r="A149" s="7" t="str">
        <f>IF(_hsstate_day_all!A145="","",_hsstate_day_all!A145)</f>
        <v/>
      </c>
      <c r="B149" s="8" t="str">
        <f>IF(_hsstate_day_all!B145="","",_hsstate_day_all!B145)</f>
        <v/>
      </c>
      <c r="C149" s="15" t="str">
        <f>IF(_hsstate_day_all!C145="","",_hsstate_day_all!C145)</f>
        <v/>
      </c>
      <c r="D149" s="15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0" t="str">
        <f>IF(_hsstate_day_all!H145="","",_hsstate_day_all!H145)</f>
        <v/>
      </c>
      <c r="I149" s="12" t="str">
        <f>IF(_hsstate_day_all!I145="","",_hsstate_day_all!I145)</f>
        <v/>
      </c>
      <c r="J149" s="12" t="str">
        <f>IF(_hsstate_day_all!J145="","",_hsstate_day_all!J145)</f>
        <v/>
      </c>
      <c r="K149" s="10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2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0" t="str">
        <f>IF(_hsstate_day_all!AH145="","",_hsstate_day_all!AH145)</f>
        <v/>
      </c>
      <c r="AI149" s="10" t="str">
        <f>IF(_hsstate_day_all!AI145="","",_hsstate_day_all!AI145)</f>
        <v/>
      </c>
      <c r="AJ149" s="10" t="str">
        <f>IF(_hsstate_day_all!AJ145="","",_hsstate_day_all!AJ145)</f>
        <v/>
      </c>
      <c r="AK149" s="10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2" t="str">
        <f>IF(_hsstate_day_all!AO145="","",_hsstate_day_all!AO145)</f>
        <v/>
      </c>
      <c r="AP149" s="10" t="str">
        <f>IF(_hsstate_day_all!AP145="","",_hsstate_day_all!AP145)</f>
        <v/>
      </c>
      <c r="AQ149" s="10" t="str">
        <f>IF(_hsstate_day_all!AQ145="","",_hsstate_day_all!AQ145)</f>
        <v/>
      </c>
      <c r="AR149" s="10" t="str">
        <f>IF(_hsstate_day_all!AR145="","",_hsstate_day_all!AR145)</f>
        <v/>
      </c>
      <c r="AS149" s="23" t="str">
        <f>IF(_hsstate_day_all!AS145="","",_hsstate_day_all!AS145)</f>
        <v/>
      </c>
    </row>
    <row r="150" spans="1:45" x14ac:dyDescent="0.15">
      <c r="A150" s="7" t="str">
        <f>IF(_hsstate_day_all!A146="","",_hsstate_day_all!A146)</f>
        <v/>
      </c>
      <c r="B150" s="8" t="str">
        <f>IF(_hsstate_day_all!B146="","",_hsstate_day_all!B146)</f>
        <v/>
      </c>
      <c r="C150" s="15" t="str">
        <f>IF(_hsstate_day_all!C146="","",_hsstate_day_all!C146)</f>
        <v/>
      </c>
      <c r="D150" s="15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0" t="str">
        <f>IF(_hsstate_day_all!H146="","",_hsstate_day_all!H146)</f>
        <v/>
      </c>
      <c r="I150" s="12" t="str">
        <f>IF(_hsstate_day_all!I146="","",_hsstate_day_all!I146)</f>
        <v/>
      </c>
      <c r="J150" s="12" t="str">
        <f>IF(_hsstate_day_all!J146="","",_hsstate_day_all!J146)</f>
        <v/>
      </c>
      <c r="K150" s="10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2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0" t="str">
        <f>IF(_hsstate_day_all!AH146="","",_hsstate_day_all!AH146)</f>
        <v/>
      </c>
      <c r="AI150" s="10" t="str">
        <f>IF(_hsstate_day_all!AI146="","",_hsstate_day_all!AI146)</f>
        <v/>
      </c>
      <c r="AJ150" s="10" t="str">
        <f>IF(_hsstate_day_all!AJ146="","",_hsstate_day_all!AJ146)</f>
        <v/>
      </c>
      <c r="AK150" s="10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2" t="str">
        <f>IF(_hsstate_day_all!AO146="","",_hsstate_day_all!AO146)</f>
        <v/>
      </c>
      <c r="AP150" s="10" t="str">
        <f>IF(_hsstate_day_all!AP146="","",_hsstate_day_all!AP146)</f>
        <v/>
      </c>
      <c r="AQ150" s="10" t="str">
        <f>IF(_hsstate_day_all!AQ146="","",_hsstate_day_all!AQ146)</f>
        <v/>
      </c>
      <c r="AR150" s="10" t="str">
        <f>IF(_hsstate_day_all!AR146="","",_hsstate_day_all!AR146)</f>
        <v/>
      </c>
      <c r="AS150" s="23" t="str">
        <f>IF(_hsstate_day_all!AS146="","",_hsstate_day_all!AS146)</f>
        <v/>
      </c>
    </row>
    <row r="151" spans="1:45" x14ac:dyDescent="0.15">
      <c r="A151" s="7" t="str">
        <f>IF(_hsstate_day_all!A147="","",_hsstate_day_all!A147)</f>
        <v/>
      </c>
      <c r="B151" s="8" t="str">
        <f>IF(_hsstate_day_all!B147="","",_hsstate_day_all!B147)</f>
        <v/>
      </c>
      <c r="C151" s="15" t="str">
        <f>IF(_hsstate_day_all!C147="","",_hsstate_day_all!C147)</f>
        <v/>
      </c>
      <c r="D151" s="15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0" t="str">
        <f>IF(_hsstate_day_all!H147="","",_hsstate_day_all!H147)</f>
        <v/>
      </c>
      <c r="I151" s="12" t="str">
        <f>IF(_hsstate_day_all!I147="","",_hsstate_day_all!I147)</f>
        <v/>
      </c>
      <c r="J151" s="12" t="str">
        <f>IF(_hsstate_day_all!J147="","",_hsstate_day_all!J147)</f>
        <v/>
      </c>
      <c r="K151" s="10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2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0" t="str">
        <f>IF(_hsstate_day_all!AH147="","",_hsstate_day_all!AH147)</f>
        <v/>
      </c>
      <c r="AI151" s="10" t="str">
        <f>IF(_hsstate_day_all!AI147="","",_hsstate_day_all!AI147)</f>
        <v/>
      </c>
      <c r="AJ151" s="10" t="str">
        <f>IF(_hsstate_day_all!AJ147="","",_hsstate_day_all!AJ147)</f>
        <v/>
      </c>
      <c r="AK151" s="10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2" t="str">
        <f>IF(_hsstate_day_all!AO147="","",_hsstate_day_all!AO147)</f>
        <v/>
      </c>
      <c r="AP151" s="10" t="str">
        <f>IF(_hsstate_day_all!AP147="","",_hsstate_day_all!AP147)</f>
        <v/>
      </c>
      <c r="AQ151" s="10" t="str">
        <f>IF(_hsstate_day_all!AQ147="","",_hsstate_day_all!AQ147)</f>
        <v/>
      </c>
      <c r="AR151" s="10" t="str">
        <f>IF(_hsstate_day_all!AR147="","",_hsstate_day_all!AR147)</f>
        <v/>
      </c>
      <c r="AS151" s="23" t="str">
        <f>IF(_hsstate_day_all!AS147="","",_hsstate_day_all!AS147)</f>
        <v/>
      </c>
    </row>
    <row r="152" spans="1:45" x14ac:dyDescent="0.15">
      <c r="A152" s="7" t="str">
        <f>IF(_hsstate_day_all!A148="","",_hsstate_day_all!A148)</f>
        <v/>
      </c>
      <c r="B152" s="8" t="str">
        <f>IF(_hsstate_day_all!B148="","",_hsstate_day_all!B148)</f>
        <v/>
      </c>
      <c r="C152" s="15" t="str">
        <f>IF(_hsstate_day_all!C148="","",_hsstate_day_all!C148)</f>
        <v/>
      </c>
      <c r="D152" s="15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0" t="str">
        <f>IF(_hsstate_day_all!H148="","",_hsstate_day_all!H148)</f>
        <v/>
      </c>
      <c r="I152" s="12" t="str">
        <f>IF(_hsstate_day_all!I148="","",_hsstate_day_all!I148)</f>
        <v/>
      </c>
      <c r="J152" s="12" t="str">
        <f>IF(_hsstate_day_all!J148="","",_hsstate_day_all!J148)</f>
        <v/>
      </c>
      <c r="K152" s="10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2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0" t="str">
        <f>IF(_hsstate_day_all!AH148="","",_hsstate_day_all!AH148)</f>
        <v/>
      </c>
      <c r="AI152" s="10" t="str">
        <f>IF(_hsstate_day_all!AI148="","",_hsstate_day_all!AI148)</f>
        <v/>
      </c>
      <c r="AJ152" s="10" t="str">
        <f>IF(_hsstate_day_all!AJ148="","",_hsstate_day_all!AJ148)</f>
        <v/>
      </c>
      <c r="AK152" s="10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2" t="str">
        <f>IF(_hsstate_day_all!AO148="","",_hsstate_day_all!AO148)</f>
        <v/>
      </c>
      <c r="AP152" s="10" t="str">
        <f>IF(_hsstate_day_all!AP148="","",_hsstate_day_all!AP148)</f>
        <v/>
      </c>
      <c r="AQ152" s="10" t="str">
        <f>IF(_hsstate_day_all!AQ148="","",_hsstate_day_all!AQ148)</f>
        <v/>
      </c>
      <c r="AR152" s="10" t="str">
        <f>IF(_hsstate_day_all!AR148="","",_hsstate_day_all!AR148)</f>
        <v/>
      </c>
      <c r="AS152" s="23" t="str">
        <f>IF(_hsstate_day_all!AS148="","",_hsstate_day_all!AS148)</f>
        <v/>
      </c>
    </row>
    <row r="153" spans="1:45" x14ac:dyDescent="0.15">
      <c r="A153" s="7" t="str">
        <f>IF(_hsstate_day_all!A149="","",_hsstate_day_all!A149)</f>
        <v/>
      </c>
      <c r="B153" s="8" t="str">
        <f>IF(_hsstate_day_all!B149="","",_hsstate_day_all!B149)</f>
        <v/>
      </c>
      <c r="C153" s="15" t="str">
        <f>IF(_hsstate_day_all!C149="","",_hsstate_day_all!C149)</f>
        <v/>
      </c>
      <c r="D153" s="15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0" t="str">
        <f>IF(_hsstate_day_all!H149="","",_hsstate_day_all!H149)</f>
        <v/>
      </c>
      <c r="I153" s="12" t="str">
        <f>IF(_hsstate_day_all!I149="","",_hsstate_day_all!I149)</f>
        <v/>
      </c>
      <c r="J153" s="12" t="str">
        <f>IF(_hsstate_day_all!J149="","",_hsstate_day_all!J149)</f>
        <v/>
      </c>
      <c r="K153" s="10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2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0" t="str">
        <f>IF(_hsstate_day_all!AH149="","",_hsstate_day_all!AH149)</f>
        <v/>
      </c>
      <c r="AI153" s="10" t="str">
        <f>IF(_hsstate_day_all!AI149="","",_hsstate_day_all!AI149)</f>
        <v/>
      </c>
      <c r="AJ153" s="10" t="str">
        <f>IF(_hsstate_day_all!AJ149="","",_hsstate_day_all!AJ149)</f>
        <v/>
      </c>
      <c r="AK153" s="10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2" t="str">
        <f>IF(_hsstate_day_all!AO149="","",_hsstate_day_all!AO149)</f>
        <v/>
      </c>
      <c r="AP153" s="10" t="str">
        <f>IF(_hsstate_day_all!AP149="","",_hsstate_day_all!AP149)</f>
        <v/>
      </c>
      <c r="AQ153" s="10" t="str">
        <f>IF(_hsstate_day_all!AQ149="","",_hsstate_day_all!AQ149)</f>
        <v/>
      </c>
      <c r="AR153" s="10" t="str">
        <f>IF(_hsstate_day_all!AR149="","",_hsstate_day_all!AR149)</f>
        <v/>
      </c>
      <c r="AS153" s="23" t="str">
        <f>IF(_hsstate_day_all!AS149="","",_hsstate_day_all!AS149)</f>
        <v/>
      </c>
    </row>
    <row r="154" spans="1:45" x14ac:dyDescent="0.15">
      <c r="A154" s="7" t="str">
        <f>IF(_hsstate_day_all!A150="","",_hsstate_day_all!A150)</f>
        <v/>
      </c>
      <c r="B154" s="8" t="str">
        <f>IF(_hsstate_day_all!B150="","",_hsstate_day_all!B150)</f>
        <v/>
      </c>
      <c r="C154" s="15" t="str">
        <f>IF(_hsstate_day_all!C150="","",_hsstate_day_all!C150)</f>
        <v/>
      </c>
      <c r="D154" s="15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0" t="str">
        <f>IF(_hsstate_day_all!H150="","",_hsstate_day_all!H150)</f>
        <v/>
      </c>
      <c r="I154" s="12" t="str">
        <f>IF(_hsstate_day_all!I150="","",_hsstate_day_all!I150)</f>
        <v/>
      </c>
      <c r="J154" s="12" t="str">
        <f>IF(_hsstate_day_all!J150="","",_hsstate_day_all!J150)</f>
        <v/>
      </c>
      <c r="K154" s="10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2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0" t="str">
        <f>IF(_hsstate_day_all!AH150="","",_hsstate_day_all!AH150)</f>
        <v/>
      </c>
      <c r="AI154" s="10" t="str">
        <f>IF(_hsstate_day_all!AI150="","",_hsstate_day_all!AI150)</f>
        <v/>
      </c>
      <c r="AJ154" s="10" t="str">
        <f>IF(_hsstate_day_all!AJ150="","",_hsstate_day_all!AJ150)</f>
        <v/>
      </c>
      <c r="AK154" s="10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2" t="str">
        <f>IF(_hsstate_day_all!AO150="","",_hsstate_day_all!AO150)</f>
        <v/>
      </c>
      <c r="AP154" s="10" t="str">
        <f>IF(_hsstate_day_all!AP150="","",_hsstate_day_all!AP150)</f>
        <v/>
      </c>
      <c r="AQ154" s="10" t="str">
        <f>IF(_hsstate_day_all!AQ150="","",_hsstate_day_all!AQ150)</f>
        <v/>
      </c>
      <c r="AR154" s="10" t="str">
        <f>IF(_hsstate_day_all!AR150="","",_hsstate_day_all!AR150)</f>
        <v/>
      </c>
      <c r="AS154" s="23" t="str">
        <f>IF(_hsstate_day_all!AS150="","",_hsstate_day_all!AS150)</f>
        <v/>
      </c>
    </row>
    <row r="155" spans="1:45" x14ac:dyDescent="0.15">
      <c r="A155" s="7" t="str">
        <f>IF(_hsstate_day_all!A151="","",_hsstate_day_all!A151)</f>
        <v/>
      </c>
      <c r="B155" s="8" t="str">
        <f>IF(_hsstate_day_all!B151="","",_hsstate_day_all!B151)</f>
        <v/>
      </c>
      <c r="C155" s="15" t="str">
        <f>IF(_hsstate_day_all!C151="","",_hsstate_day_all!C151)</f>
        <v/>
      </c>
      <c r="D155" s="15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0" t="str">
        <f>IF(_hsstate_day_all!H151="","",_hsstate_day_all!H151)</f>
        <v/>
      </c>
      <c r="I155" s="12" t="str">
        <f>IF(_hsstate_day_all!I151="","",_hsstate_day_all!I151)</f>
        <v/>
      </c>
      <c r="J155" s="12" t="str">
        <f>IF(_hsstate_day_all!J151="","",_hsstate_day_all!J151)</f>
        <v/>
      </c>
      <c r="K155" s="10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2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0" t="str">
        <f>IF(_hsstate_day_all!AH151="","",_hsstate_day_all!AH151)</f>
        <v/>
      </c>
      <c r="AI155" s="10" t="str">
        <f>IF(_hsstate_day_all!AI151="","",_hsstate_day_all!AI151)</f>
        <v/>
      </c>
      <c r="AJ155" s="10" t="str">
        <f>IF(_hsstate_day_all!AJ151="","",_hsstate_day_all!AJ151)</f>
        <v/>
      </c>
      <c r="AK155" s="10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2" t="str">
        <f>IF(_hsstate_day_all!AO151="","",_hsstate_day_all!AO151)</f>
        <v/>
      </c>
      <c r="AP155" s="10" t="str">
        <f>IF(_hsstate_day_all!AP151="","",_hsstate_day_all!AP151)</f>
        <v/>
      </c>
      <c r="AQ155" s="10" t="str">
        <f>IF(_hsstate_day_all!AQ151="","",_hsstate_day_all!AQ151)</f>
        <v/>
      </c>
      <c r="AR155" s="10" t="str">
        <f>IF(_hsstate_day_all!AR151="","",_hsstate_day_all!AR151)</f>
        <v/>
      </c>
      <c r="AS155" s="23" t="str">
        <f>IF(_hsstate_day_all!AS151="","",_hsstate_day_all!AS151)</f>
        <v/>
      </c>
    </row>
    <row r="156" spans="1:45" x14ac:dyDescent="0.15">
      <c r="A156" s="7" t="str">
        <f>IF(_hsstate_day_all!A152="","",_hsstate_day_all!A152)</f>
        <v/>
      </c>
      <c r="B156" s="8" t="str">
        <f>IF(_hsstate_day_all!B152="","",_hsstate_day_all!B152)</f>
        <v/>
      </c>
      <c r="C156" s="15" t="str">
        <f>IF(_hsstate_day_all!C152="","",_hsstate_day_all!C152)</f>
        <v/>
      </c>
      <c r="D156" s="15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0" t="str">
        <f>IF(_hsstate_day_all!H152="","",_hsstate_day_all!H152)</f>
        <v/>
      </c>
      <c r="I156" s="12" t="str">
        <f>IF(_hsstate_day_all!I152="","",_hsstate_day_all!I152)</f>
        <v/>
      </c>
      <c r="J156" s="12" t="str">
        <f>IF(_hsstate_day_all!J152="","",_hsstate_day_all!J152)</f>
        <v/>
      </c>
      <c r="K156" s="10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2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0" t="str">
        <f>IF(_hsstate_day_all!AH152="","",_hsstate_day_all!AH152)</f>
        <v/>
      </c>
      <c r="AI156" s="10" t="str">
        <f>IF(_hsstate_day_all!AI152="","",_hsstate_day_all!AI152)</f>
        <v/>
      </c>
      <c r="AJ156" s="10" t="str">
        <f>IF(_hsstate_day_all!AJ152="","",_hsstate_day_all!AJ152)</f>
        <v/>
      </c>
      <c r="AK156" s="10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2" t="str">
        <f>IF(_hsstate_day_all!AO152="","",_hsstate_day_all!AO152)</f>
        <v/>
      </c>
      <c r="AP156" s="10" t="str">
        <f>IF(_hsstate_day_all!AP152="","",_hsstate_day_all!AP152)</f>
        <v/>
      </c>
      <c r="AQ156" s="10" t="str">
        <f>IF(_hsstate_day_all!AQ152="","",_hsstate_day_all!AQ152)</f>
        <v/>
      </c>
      <c r="AR156" s="10" t="str">
        <f>IF(_hsstate_day_all!AR152="","",_hsstate_day_all!AR152)</f>
        <v/>
      </c>
      <c r="AS156" s="23" t="str">
        <f>IF(_hsstate_day_all!AS152="","",_hsstate_day_all!AS152)</f>
        <v/>
      </c>
    </row>
    <row r="157" spans="1:45" x14ac:dyDescent="0.15">
      <c r="A157" s="7" t="str">
        <f>IF(_hsstate_day_all!A153="","",_hsstate_day_all!A153)</f>
        <v/>
      </c>
      <c r="B157" s="8" t="str">
        <f>IF(_hsstate_day_all!B153="","",_hsstate_day_all!B153)</f>
        <v/>
      </c>
      <c r="C157" s="15" t="str">
        <f>IF(_hsstate_day_all!C153="","",_hsstate_day_all!C153)</f>
        <v/>
      </c>
      <c r="D157" s="15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0" t="str">
        <f>IF(_hsstate_day_all!H153="","",_hsstate_day_all!H153)</f>
        <v/>
      </c>
      <c r="I157" s="12" t="str">
        <f>IF(_hsstate_day_all!I153="","",_hsstate_day_all!I153)</f>
        <v/>
      </c>
      <c r="J157" s="12" t="str">
        <f>IF(_hsstate_day_all!J153="","",_hsstate_day_all!J153)</f>
        <v/>
      </c>
      <c r="K157" s="10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2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0" t="str">
        <f>IF(_hsstate_day_all!AH153="","",_hsstate_day_all!AH153)</f>
        <v/>
      </c>
      <c r="AI157" s="10" t="str">
        <f>IF(_hsstate_day_all!AI153="","",_hsstate_day_all!AI153)</f>
        <v/>
      </c>
      <c r="AJ157" s="10" t="str">
        <f>IF(_hsstate_day_all!AJ153="","",_hsstate_day_all!AJ153)</f>
        <v/>
      </c>
      <c r="AK157" s="10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2" t="str">
        <f>IF(_hsstate_day_all!AO153="","",_hsstate_day_all!AO153)</f>
        <v/>
      </c>
      <c r="AP157" s="10" t="str">
        <f>IF(_hsstate_day_all!AP153="","",_hsstate_day_all!AP153)</f>
        <v/>
      </c>
      <c r="AQ157" s="10" t="str">
        <f>IF(_hsstate_day_all!AQ153="","",_hsstate_day_all!AQ153)</f>
        <v/>
      </c>
      <c r="AR157" s="10" t="str">
        <f>IF(_hsstate_day_all!AR153="","",_hsstate_day_all!AR153)</f>
        <v/>
      </c>
      <c r="AS157" s="23" t="str">
        <f>IF(_hsstate_day_all!AS153="","",_hsstate_day_all!AS153)</f>
        <v/>
      </c>
    </row>
    <row r="158" spans="1:45" x14ac:dyDescent="0.15">
      <c r="A158" s="7" t="str">
        <f>IF(_hsstate_day_all!A154="","",_hsstate_day_all!A154)</f>
        <v/>
      </c>
      <c r="B158" s="8" t="str">
        <f>IF(_hsstate_day_all!B154="","",_hsstate_day_all!B154)</f>
        <v/>
      </c>
      <c r="C158" s="15" t="str">
        <f>IF(_hsstate_day_all!C154="","",_hsstate_day_all!C154)</f>
        <v/>
      </c>
      <c r="D158" s="15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0" t="str">
        <f>IF(_hsstate_day_all!H154="","",_hsstate_day_all!H154)</f>
        <v/>
      </c>
      <c r="I158" s="12" t="str">
        <f>IF(_hsstate_day_all!I154="","",_hsstate_day_all!I154)</f>
        <v/>
      </c>
      <c r="J158" s="12" t="str">
        <f>IF(_hsstate_day_all!J154="","",_hsstate_day_all!J154)</f>
        <v/>
      </c>
      <c r="K158" s="10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2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0" t="str">
        <f>IF(_hsstate_day_all!AH154="","",_hsstate_day_all!AH154)</f>
        <v/>
      </c>
      <c r="AI158" s="10" t="str">
        <f>IF(_hsstate_day_all!AI154="","",_hsstate_day_all!AI154)</f>
        <v/>
      </c>
      <c r="AJ158" s="10" t="str">
        <f>IF(_hsstate_day_all!AJ154="","",_hsstate_day_all!AJ154)</f>
        <v/>
      </c>
      <c r="AK158" s="10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2" t="str">
        <f>IF(_hsstate_day_all!AO154="","",_hsstate_day_all!AO154)</f>
        <v/>
      </c>
      <c r="AP158" s="10" t="str">
        <f>IF(_hsstate_day_all!AP154="","",_hsstate_day_all!AP154)</f>
        <v/>
      </c>
      <c r="AQ158" s="10" t="str">
        <f>IF(_hsstate_day_all!AQ154="","",_hsstate_day_all!AQ154)</f>
        <v/>
      </c>
      <c r="AR158" s="10" t="str">
        <f>IF(_hsstate_day_all!AR154="","",_hsstate_day_all!AR154)</f>
        <v/>
      </c>
      <c r="AS158" s="23" t="str">
        <f>IF(_hsstate_day_all!AS154="","",_hsstate_day_all!AS154)</f>
        <v/>
      </c>
    </row>
    <row r="159" spans="1:45" x14ac:dyDescent="0.15">
      <c r="A159" s="7" t="str">
        <f>IF(_hsstate_day_all!A155="","",_hsstate_day_all!A155)</f>
        <v/>
      </c>
      <c r="B159" s="8" t="str">
        <f>IF(_hsstate_day_all!B155="","",_hsstate_day_all!B155)</f>
        <v/>
      </c>
      <c r="C159" s="15" t="str">
        <f>IF(_hsstate_day_all!C155="","",_hsstate_day_all!C155)</f>
        <v/>
      </c>
      <c r="D159" s="15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0" t="str">
        <f>IF(_hsstate_day_all!H155="","",_hsstate_day_all!H155)</f>
        <v/>
      </c>
      <c r="I159" s="12" t="str">
        <f>IF(_hsstate_day_all!I155="","",_hsstate_day_all!I155)</f>
        <v/>
      </c>
      <c r="J159" s="12" t="str">
        <f>IF(_hsstate_day_all!J155="","",_hsstate_day_all!J155)</f>
        <v/>
      </c>
      <c r="K159" s="10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2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0" t="str">
        <f>IF(_hsstate_day_all!AH155="","",_hsstate_day_all!AH155)</f>
        <v/>
      </c>
      <c r="AI159" s="10" t="str">
        <f>IF(_hsstate_day_all!AI155="","",_hsstate_day_all!AI155)</f>
        <v/>
      </c>
      <c r="AJ159" s="10" t="str">
        <f>IF(_hsstate_day_all!AJ155="","",_hsstate_day_all!AJ155)</f>
        <v/>
      </c>
      <c r="AK159" s="10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2" t="str">
        <f>IF(_hsstate_day_all!AO155="","",_hsstate_day_all!AO155)</f>
        <v/>
      </c>
      <c r="AP159" s="10" t="str">
        <f>IF(_hsstate_day_all!AP155="","",_hsstate_day_all!AP155)</f>
        <v/>
      </c>
      <c r="AQ159" s="10" t="str">
        <f>IF(_hsstate_day_all!AQ155="","",_hsstate_day_all!AQ155)</f>
        <v/>
      </c>
      <c r="AR159" s="10" t="str">
        <f>IF(_hsstate_day_all!AR155="","",_hsstate_day_all!AR155)</f>
        <v/>
      </c>
      <c r="AS159" s="23" t="str">
        <f>IF(_hsstate_day_all!AS155="","",_hsstate_day_all!AS155)</f>
        <v/>
      </c>
    </row>
    <row r="160" spans="1:45" x14ac:dyDescent="0.15">
      <c r="A160" s="7" t="str">
        <f>IF(_hsstate_day_all!A156="","",_hsstate_day_all!A156)</f>
        <v/>
      </c>
      <c r="B160" s="8" t="str">
        <f>IF(_hsstate_day_all!B156="","",_hsstate_day_all!B156)</f>
        <v/>
      </c>
      <c r="C160" s="15" t="str">
        <f>IF(_hsstate_day_all!C156="","",_hsstate_day_all!C156)</f>
        <v/>
      </c>
      <c r="D160" s="15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0" t="str">
        <f>IF(_hsstate_day_all!H156="","",_hsstate_day_all!H156)</f>
        <v/>
      </c>
      <c r="I160" s="12" t="str">
        <f>IF(_hsstate_day_all!I156="","",_hsstate_day_all!I156)</f>
        <v/>
      </c>
      <c r="J160" s="12" t="str">
        <f>IF(_hsstate_day_all!J156="","",_hsstate_day_all!J156)</f>
        <v/>
      </c>
      <c r="K160" s="10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2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0" t="str">
        <f>IF(_hsstate_day_all!AH156="","",_hsstate_day_all!AH156)</f>
        <v/>
      </c>
      <c r="AI160" s="10" t="str">
        <f>IF(_hsstate_day_all!AI156="","",_hsstate_day_all!AI156)</f>
        <v/>
      </c>
      <c r="AJ160" s="10" t="str">
        <f>IF(_hsstate_day_all!AJ156="","",_hsstate_day_all!AJ156)</f>
        <v/>
      </c>
      <c r="AK160" s="10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2" t="str">
        <f>IF(_hsstate_day_all!AO156="","",_hsstate_day_all!AO156)</f>
        <v/>
      </c>
      <c r="AP160" s="10" t="str">
        <f>IF(_hsstate_day_all!AP156="","",_hsstate_day_all!AP156)</f>
        <v/>
      </c>
      <c r="AQ160" s="10" t="str">
        <f>IF(_hsstate_day_all!AQ156="","",_hsstate_day_all!AQ156)</f>
        <v/>
      </c>
      <c r="AR160" s="10" t="str">
        <f>IF(_hsstate_day_all!AR156="","",_hsstate_day_all!AR156)</f>
        <v/>
      </c>
      <c r="AS160" s="23" t="str">
        <f>IF(_hsstate_day_all!AS156="","",_hsstate_day_all!AS156)</f>
        <v/>
      </c>
    </row>
    <row r="161" spans="1:45" x14ac:dyDescent="0.15">
      <c r="A161" s="7" t="str">
        <f>IF(_hsstate_day_all!A157="","",_hsstate_day_all!A157)</f>
        <v/>
      </c>
      <c r="B161" s="8" t="str">
        <f>IF(_hsstate_day_all!B157="","",_hsstate_day_all!B157)</f>
        <v/>
      </c>
      <c r="C161" s="15" t="str">
        <f>IF(_hsstate_day_all!C157="","",_hsstate_day_all!C157)</f>
        <v/>
      </c>
      <c r="D161" s="15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0" t="str">
        <f>IF(_hsstate_day_all!H157="","",_hsstate_day_all!H157)</f>
        <v/>
      </c>
      <c r="I161" s="12" t="str">
        <f>IF(_hsstate_day_all!I157="","",_hsstate_day_all!I157)</f>
        <v/>
      </c>
      <c r="J161" s="12" t="str">
        <f>IF(_hsstate_day_all!J157="","",_hsstate_day_all!J157)</f>
        <v/>
      </c>
      <c r="K161" s="10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2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0" t="str">
        <f>IF(_hsstate_day_all!AH157="","",_hsstate_day_all!AH157)</f>
        <v/>
      </c>
      <c r="AI161" s="10" t="str">
        <f>IF(_hsstate_day_all!AI157="","",_hsstate_day_all!AI157)</f>
        <v/>
      </c>
      <c r="AJ161" s="10" t="str">
        <f>IF(_hsstate_day_all!AJ157="","",_hsstate_day_all!AJ157)</f>
        <v/>
      </c>
      <c r="AK161" s="10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2" t="str">
        <f>IF(_hsstate_day_all!AO157="","",_hsstate_day_all!AO157)</f>
        <v/>
      </c>
      <c r="AP161" s="10" t="str">
        <f>IF(_hsstate_day_all!AP157="","",_hsstate_day_all!AP157)</f>
        <v/>
      </c>
      <c r="AQ161" s="10" t="str">
        <f>IF(_hsstate_day_all!AQ157="","",_hsstate_day_all!AQ157)</f>
        <v/>
      </c>
      <c r="AR161" s="10" t="str">
        <f>IF(_hsstate_day_all!AR157="","",_hsstate_day_all!AR157)</f>
        <v/>
      </c>
      <c r="AS161" s="23" t="str">
        <f>IF(_hsstate_day_all!AS157="","",_hsstate_day_all!AS157)</f>
        <v/>
      </c>
    </row>
    <row r="162" spans="1:45" x14ac:dyDescent="0.15">
      <c r="A162" s="7" t="str">
        <f>IF(_hsstate_day_all!A158="","",_hsstate_day_all!A158)</f>
        <v/>
      </c>
      <c r="B162" s="8" t="str">
        <f>IF(_hsstate_day_all!B158="","",_hsstate_day_all!B158)</f>
        <v/>
      </c>
      <c r="C162" s="15" t="str">
        <f>IF(_hsstate_day_all!C158="","",_hsstate_day_all!C158)</f>
        <v/>
      </c>
      <c r="D162" s="15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0" t="str">
        <f>IF(_hsstate_day_all!H158="","",_hsstate_day_all!H158)</f>
        <v/>
      </c>
      <c r="I162" s="12" t="str">
        <f>IF(_hsstate_day_all!I158="","",_hsstate_day_all!I158)</f>
        <v/>
      </c>
      <c r="J162" s="12" t="str">
        <f>IF(_hsstate_day_all!J158="","",_hsstate_day_all!J158)</f>
        <v/>
      </c>
      <c r="K162" s="10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2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0" t="str">
        <f>IF(_hsstate_day_all!AH158="","",_hsstate_day_all!AH158)</f>
        <v/>
      </c>
      <c r="AI162" s="10" t="str">
        <f>IF(_hsstate_day_all!AI158="","",_hsstate_day_all!AI158)</f>
        <v/>
      </c>
      <c r="AJ162" s="10" t="str">
        <f>IF(_hsstate_day_all!AJ158="","",_hsstate_day_all!AJ158)</f>
        <v/>
      </c>
      <c r="AK162" s="10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2" t="str">
        <f>IF(_hsstate_day_all!AO158="","",_hsstate_day_all!AO158)</f>
        <v/>
      </c>
      <c r="AP162" s="10" t="str">
        <f>IF(_hsstate_day_all!AP158="","",_hsstate_day_all!AP158)</f>
        <v/>
      </c>
      <c r="AQ162" s="10" t="str">
        <f>IF(_hsstate_day_all!AQ158="","",_hsstate_day_all!AQ158)</f>
        <v/>
      </c>
      <c r="AR162" s="10" t="str">
        <f>IF(_hsstate_day_all!AR158="","",_hsstate_day_all!AR158)</f>
        <v/>
      </c>
      <c r="AS162" s="23" t="str">
        <f>IF(_hsstate_day_all!AS158="","",_hsstate_day_all!AS158)</f>
        <v/>
      </c>
    </row>
    <row r="163" spans="1:45" x14ac:dyDescent="0.15">
      <c r="A163" s="7" t="str">
        <f>IF(_hsstate_day_all!A159="","",_hsstate_day_all!A159)</f>
        <v/>
      </c>
      <c r="B163" s="8" t="str">
        <f>IF(_hsstate_day_all!B159="","",_hsstate_day_all!B159)</f>
        <v/>
      </c>
      <c r="C163" s="15" t="str">
        <f>IF(_hsstate_day_all!C159="","",_hsstate_day_all!C159)</f>
        <v/>
      </c>
      <c r="D163" s="15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0" t="str">
        <f>IF(_hsstate_day_all!H159="","",_hsstate_day_all!H159)</f>
        <v/>
      </c>
      <c r="I163" s="12" t="str">
        <f>IF(_hsstate_day_all!I159="","",_hsstate_day_all!I159)</f>
        <v/>
      </c>
      <c r="J163" s="12" t="str">
        <f>IF(_hsstate_day_all!J159="","",_hsstate_day_all!J159)</f>
        <v/>
      </c>
      <c r="K163" s="10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2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0" t="str">
        <f>IF(_hsstate_day_all!AH159="","",_hsstate_day_all!AH159)</f>
        <v/>
      </c>
      <c r="AI163" s="10" t="str">
        <f>IF(_hsstate_day_all!AI159="","",_hsstate_day_all!AI159)</f>
        <v/>
      </c>
      <c r="AJ163" s="10" t="str">
        <f>IF(_hsstate_day_all!AJ159="","",_hsstate_day_all!AJ159)</f>
        <v/>
      </c>
      <c r="AK163" s="10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2" t="str">
        <f>IF(_hsstate_day_all!AO159="","",_hsstate_day_all!AO159)</f>
        <v/>
      </c>
      <c r="AP163" s="10" t="str">
        <f>IF(_hsstate_day_all!AP159="","",_hsstate_day_all!AP159)</f>
        <v/>
      </c>
      <c r="AQ163" s="10" t="str">
        <f>IF(_hsstate_day_all!AQ159="","",_hsstate_day_all!AQ159)</f>
        <v/>
      </c>
      <c r="AR163" s="10" t="str">
        <f>IF(_hsstate_day_all!AR159="","",_hsstate_day_all!AR159)</f>
        <v/>
      </c>
      <c r="AS163" s="23" t="str">
        <f>IF(_hsstate_day_all!AS159="","",_hsstate_day_all!AS159)</f>
        <v/>
      </c>
    </row>
    <row r="164" spans="1:45" x14ac:dyDescent="0.15">
      <c r="A164" s="7" t="str">
        <f>IF(_hsstate_day_all!A160="","",_hsstate_day_all!A160)</f>
        <v/>
      </c>
      <c r="B164" s="8" t="str">
        <f>IF(_hsstate_day_all!B160="","",_hsstate_day_all!B160)</f>
        <v/>
      </c>
      <c r="C164" s="15" t="str">
        <f>IF(_hsstate_day_all!C160="","",_hsstate_day_all!C160)</f>
        <v/>
      </c>
      <c r="D164" s="15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0" t="str">
        <f>IF(_hsstate_day_all!H160="","",_hsstate_day_all!H160)</f>
        <v/>
      </c>
      <c r="I164" s="12" t="str">
        <f>IF(_hsstate_day_all!I160="","",_hsstate_day_all!I160)</f>
        <v/>
      </c>
      <c r="J164" s="12" t="str">
        <f>IF(_hsstate_day_all!J160="","",_hsstate_day_all!J160)</f>
        <v/>
      </c>
      <c r="K164" s="10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2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0" t="str">
        <f>IF(_hsstate_day_all!AH160="","",_hsstate_day_all!AH160)</f>
        <v/>
      </c>
      <c r="AI164" s="10" t="str">
        <f>IF(_hsstate_day_all!AI160="","",_hsstate_day_all!AI160)</f>
        <v/>
      </c>
      <c r="AJ164" s="10" t="str">
        <f>IF(_hsstate_day_all!AJ160="","",_hsstate_day_all!AJ160)</f>
        <v/>
      </c>
      <c r="AK164" s="10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2" t="str">
        <f>IF(_hsstate_day_all!AO160="","",_hsstate_day_all!AO160)</f>
        <v/>
      </c>
      <c r="AP164" s="10" t="str">
        <f>IF(_hsstate_day_all!AP160="","",_hsstate_day_all!AP160)</f>
        <v/>
      </c>
      <c r="AQ164" s="10" t="str">
        <f>IF(_hsstate_day_all!AQ160="","",_hsstate_day_all!AQ160)</f>
        <v/>
      </c>
      <c r="AR164" s="10" t="str">
        <f>IF(_hsstate_day_all!AR160="","",_hsstate_day_all!AR160)</f>
        <v/>
      </c>
      <c r="AS164" s="23" t="str">
        <f>IF(_hsstate_day_all!AS160="","",_hsstate_day_all!AS160)</f>
        <v/>
      </c>
    </row>
    <row r="165" spans="1:45" x14ac:dyDescent="0.15">
      <c r="A165" s="7" t="str">
        <f>IF(_hsstate_day_all!A161="","",_hsstate_day_all!A161)</f>
        <v/>
      </c>
      <c r="B165" s="8" t="str">
        <f>IF(_hsstate_day_all!B161="","",_hsstate_day_all!B161)</f>
        <v/>
      </c>
      <c r="C165" s="15" t="str">
        <f>IF(_hsstate_day_all!C161="","",_hsstate_day_all!C161)</f>
        <v/>
      </c>
      <c r="D165" s="15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0" t="str">
        <f>IF(_hsstate_day_all!H161="","",_hsstate_day_all!H161)</f>
        <v/>
      </c>
      <c r="I165" s="12" t="str">
        <f>IF(_hsstate_day_all!I161="","",_hsstate_day_all!I161)</f>
        <v/>
      </c>
      <c r="J165" s="12" t="str">
        <f>IF(_hsstate_day_all!J161="","",_hsstate_day_all!J161)</f>
        <v/>
      </c>
      <c r="K165" s="10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2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0" t="str">
        <f>IF(_hsstate_day_all!AH161="","",_hsstate_day_all!AH161)</f>
        <v/>
      </c>
      <c r="AI165" s="10" t="str">
        <f>IF(_hsstate_day_all!AI161="","",_hsstate_day_all!AI161)</f>
        <v/>
      </c>
      <c r="AJ165" s="10" t="str">
        <f>IF(_hsstate_day_all!AJ161="","",_hsstate_day_all!AJ161)</f>
        <v/>
      </c>
      <c r="AK165" s="10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2" t="str">
        <f>IF(_hsstate_day_all!AO161="","",_hsstate_day_all!AO161)</f>
        <v/>
      </c>
      <c r="AP165" s="10" t="str">
        <f>IF(_hsstate_day_all!AP161="","",_hsstate_day_all!AP161)</f>
        <v/>
      </c>
      <c r="AQ165" s="10" t="str">
        <f>IF(_hsstate_day_all!AQ161="","",_hsstate_day_all!AQ161)</f>
        <v/>
      </c>
      <c r="AR165" s="10" t="str">
        <f>IF(_hsstate_day_all!AR161="","",_hsstate_day_all!AR161)</f>
        <v/>
      </c>
      <c r="AS165" s="23" t="str">
        <f>IF(_hsstate_day_all!AS161="","",_hsstate_day_all!AS161)</f>
        <v/>
      </c>
    </row>
    <row r="166" spans="1:45" x14ac:dyDescent="0.15">
      <c r="A166" s="7" t="str">
        <f>IF(_hsstate_day_all!A162="","",_hsstate_day_all!A162)</f>
        <v/>
      </c>
      <c r="B166" s="8" t="str">
        <f>IF(_hsstate_day_all!B162="","",_hsstate_day_all!B162)</f>
        <v/>
      </c>
      <c r="C166" s="15" t="str">
        <f>IF(_hsstate_day_all!C162="","",_hsstate_day_all!C162)</f>
        <v/>
      </c>
      <c r="D166" s="15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0" t="str">
        <f>IF(_hsstate_day_all!H162="","",_hsstate_day_all!H162)</f>
        <v/>
      </c>
      <c r="I166" s="12" t="str">
        <f>IF(_hsstate_day_all!I162="","",_hsstate_day_all!I162)</f>
        <v/>
      </c>
      <c r="J166" s="12" t="str">
        <f>IF(_hsstate_day_all!J162="","",_hsstate_day_all!J162)</f>
        <v/>
      </c>
      <c r="K166" s="10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2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0" t="str">
        <f>IF(_hsstate_day_all!AH162="","",_hsstate_day_all!AH162)</f>
        <v/>
      </c>
      <c r="AI166" s="10" t="str">
        <f>IF(_hsstate_day_all!AI162="","",_hsstate_day_all!AI162)</f>
        <v/>
      </c>
      <c r="AJ166" s="10" t="str">
        <f>IF(_hsstate_day_all!AJ162="","",_hsstate_day_all!AJ162)</f>
        <v/>
      </c>
      <c r="AK166" s="10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2" t="str">
        <f>IF(_hsstate_day_all!AO162="","",_hsstate_day_all!AO162)</f>
        <v/>
      </c>
      <c r="AP166" s="10" t="str">
        <f>IF(_hsstate_day_all!AP162="","",_hsstate_day_all!AP162)</f>
        <v/>
      </c>
      <c r="AQ166" s="10" t="str">
        <f>IF(_hsstate_day_all!AQ162="","",_hsstate_day_all!AQ162)</f>
        <v/>
      </c>
      <c r="AR166" s="10" t="str">
        <f>IF(_hsstate_day_all!AR162="","",_hsstate_day_all!AR162)</f>
        <v/>
      </c>
      <c r="AS166" s="23" t="str">
        <f>IF(_hsstate_day_all!AS162="","",_hsstate_day_all!AS162)</f>
        <v/>
      </c>
    </row>
    <row r="167" spans="1:45" x14ac:dyDescent="0.15">
      <c r="A167" s="7" t="str">
        <f>IF(_hsstate_day_all!A163="","",_hsstate_day_all!A163)</f>
        <v/>
      </c>
      <c r="B167" s="8" t="str">
        <f>IF(_hsstate_day_all!B163="","",_hsstate_day_all!B163)</f>
        <v/>
      </c>
      <c r="C167" s="15" t="str">
        <f>IF(_hsstate_day_all!C163="","",_hsstate_day_all!C163)</f>
        <v/>
      </c>
      <c r="D167" s="15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0" t="str">
        <f>IF(_hsstate_day_all!H163="","",_hsstate_day_all!H163)</f>
        <v/>
      </c>
      <c r="I167" s="12" t="str">
        <f>IF(_hsstate_day_all!I163="","",_hsstate_day_all!I163)</f>
        <v/>
      </c>
      <c r="J167" s="12" t="str">
        <f>IF(_hsstate_day_all!J163="","",_hsstate_day_all!J163)</f>
        <v/>
      </c>
      <c r="K167" s="10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2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0" t="str">
        <f>IF(_hsstate_day_all!AH163="","",_hsstate_day_all!AH163)</f>
        <v/>
      </c>
      <c r="AI167" s="10" t="str">
        <f>IF(_hsstate_day_all!AI163="","",_hsstate_day_all!AI163)</f>
        <v/>
      </c>
      <c r="AJ167" s="10" t="str">
        <f>IF(_hsstate_day_all!AJ163="","",_hsstate_day_all!AJ163)</f>
        <v/>
      </c>
      <c r="AK167" s="10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2" t="str">
        <f>IF(_hsstate_day_all!AO163="","",_hsstate_day_all!AO163)</f>
        <v/>
      </c>
      <c r="AP167" s="10" t="str">
        <f>IF(_hsstate_day_all!AP163="","",_hsstate_day_all!AP163)</f>
        <v/>
      </c>
      <c r="AQ167" s="10" t="str">
        <f>IF(_hsstate_day_all!AQ163="","",_hsstate_day_all!AQ163)</f>
        <v/>
      </c>
      <c r="AR167" s="10" t="str">
        <f>IF(_hsstate_day_all!AR163="","",_hsstate_day_all!AR163)</f>
        <v/>
      </c>
      <c r="AS167" s="23" t="str">
        <f>IF(_hsstate_day_all!AS163="","",_hsstate_day_all!AS163)</f>
        <v/>
      </c>
    </row>
    <row r="168" spans="1:45" x14ac:dyDescent="0.15">
      <c r="A168" s="7" t="str">
        <f>IF(_hsstate_day_all!A164="","",_hsstate_day_all!A164)</f>
        <v/>
      </c>
      <c r="B168" s="8" t="str">
        <f>IF(_hsstate_day_all!B164="","",_hsstate_day_all!B164)</f>
        <v/>
      </c>
      <c r="C168" s="15" t="str">
        <f>IF(_hsstate_day_all!C164="","",_hsstate_day_all!C164)</f>
        <v/>
      </c>
      <c r="D168" s="15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0" t="str">
        <f>IF(_hsstate_day_all!H164="","",_hsstate_day_all!H164)</f>
        <v/>
      </c>
      <c r="I168" s="12" t="str">
        <f>IF(_hsstate_day_all!I164="","",_hsstate_day_all!I164)</f>
        <v/>
      </c>
      <c r="J168" s="12" t="str">
        <f>IF(_hsstate_day_all!J164="","",_hsstate_day_all!J164)</f>
        <v/>
      </c>
      <c r="K168" s="10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2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0" t="str">
        <f>IF(_hsstate_day_all!AH164="","",_hsstate_day_all!AH164)</f>
        <v/>
      </c>
      <c r="AI168" s="10" t="str">
        <f>IF(_hsstate_day_all!AI164="","",_hsstate_day_all!AI164)</f>
        <v/>
      </c>
      <c r="AJ168" s="10" t="str">
        <f>IF(_hsstate_day_all!AJ164="","",_hsstate_day_all!AJ164)</f>
        <v/>
      </c>
      <c r="AK168" s="10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2" t="str">
        <f>IF(_hsstate_day_all!AO164="","",_hsstate_day_all!AO164)</f>
        <v/>
      </c>
      <c r="AP168" s="10" t="str">
        <f>IF(_hsstate_day_all!AP164="","",_hsstate_day_all!AP164)</f>
        <v/>
      </c>
      <c r="AQ168" s="10" t="str">
        <f>IF(_hsstate_day_all!AQ164="","",_hsstate_day_all!AQ164)</f>
        <v/>
      </c>
      <c r="AR168" s="10" t="str">
        <f>IF(_hsstate_day_all!AR164="","",_hsstate_day_all!AR164)</f>
        <v/>
      </c>
      <c r="AS168" s="23" t="str">
        <f>IF(_hsstate_day_all!AS164="","",_hsstate_day_all!AS164)</f>
        <v/>
      </c>
    </row>
    <row r="169" spans="1:45" x14ac:dyDescent="0.15">
      <c r="A169" s="7" t="str">
        <f>IF(_hsstate_day_all!A165="","",_hsstate_day_all!A165)</f>
        <v/>
      </c>
      <c r="B169" s="8" t="str">
        <f>IF(_hsstate_day_all!B165="","",_hsstate_day_all!B165)</f>
        <v/>
      </c>
      <c r="C169" s="15" t="str">
        <f>IF(_hsstate_day_all!C165="","",_hsstate_day_all!C165)</f>
        <v/>
      </c>
      <c r="D169" s="15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0" t="str">
        <f>IF(_hsstate_day_all!H165="","",_hsstate_day_all!H165)</f>
        <v/>
      </c>
      <c r="I169" s="12" t="str">
        <f>IF(_hsstate_day_all!I165="","",_hsstate_day_all!I165)</f>
        <v/>
      </c>
      <c r="J169" s="12" t="str">
        <f>IF(_hsstate_day_all!J165="","",_hsstate_day_all!J165)</f>
        <v/>
      </c>
      <c r="K169" s="10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2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0" t="str">
        <f>IF(_hsstate_day_all!AH165="","",_hsstate_day_all!AH165)</f>
        <v/>
      </c>
      <c r="AI169" s="10" t="str">
        <f>IF(_hsstate_day_all!AI165="","",_hsstate_day_all!AI165)</f>
        <v/>
      </c>
      <c r="AJ169" s="10" t="str">
        <f>IF(_hsstate_day_all!AJ165="","",_hsstate_day_all!AJ165)</f>
        <v/>
      </c>
      <c r="AK169" s="10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2" t="str">
        <f>IF(_hsstate_day_all!AO165="","",_hsstate_day_all!AO165)</f>
        <v/>
      </c>
      <c r="AP169" s="10" t="str">
        <f>IF(_hsstate_day_all!AP165="","",_hsstate_day_all!AP165)</f>
        <v/>
      </c>
      <c r="AQ169" s="10" t="str">
        <f>IF(_hsstate_day_all!AQ165="","",_hsstate_day_all!AQ165)</f>
        <v/>
      </c>
      <c r="AR169" s="10" t="str">
        <f>IF(_hsstate_day_all!AR165="","",_hsstate_day_all!AR165)</f>
        <v/>
      </c>
      <c r="AS169" s="23" t="str">
        <f>IF(_hsstate_day_all!AS165="","",_hsstate_day_all!AS165)</f>
        <v/>
      </c>
    </row>
    <row r="170" spans="1:45" x14ac:dyDescent="0.15">
      <c r="A170" s="7" t="str">
        <f>IF(_hsstate_day_all!A166="","",_hsstate_day_all!A166)</f>
        <v/>
      </c>
      <c r="B170" s="8" t="str">
        <f>IF(_hsstate_day_all!B166="","",_hsstate_day_all!B166)</f>
        <v/>
      </c>
      <c r="C170" s="15" t="str">
        <f>IF(_hsstate_day_all!C166="","",_hsstate_day_all!C166)</f>
        <v/>
      </c>
      <c r="D170" s="15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0" t="str">
        <f>IF(_hsstate_day_all!H166="","",_hsstate_day_all!H166)</f>
        <v/>
      </c>
      <c r="I170" s="12" t="str">
        <f>IF(_hsstate_day_all!I166="","",_hsstate_day_all!I166)</f>
        <v/>
      </c>
      <c r="J170" s="12" t="str">
        <f>IF(_hsstate_day_all!J166="","",_hsstate_day_all!J166)</f>
        <v/>
      </c>
      <c r="K170" s="10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2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0" t="str">
        <f>IF(_hsstate_day_all!AH166="","",_hsstate_day_all!AH166)</f>
        <v/>
      </c>
      <c r="AI170" s="10" t="str">
        <f>IF(_hsstate_day_all!AI166="","",_hsstate_day_all!AI166)</f>
        <v/>
      </c>
      <c r="AJ170" s="10" t="str">
        <f>IF(_hsstate_day_all!AJ166="","",_hsstate_day_all!AJ166)</f>
        <v/>
      </c>
      <c r="AK170" s="10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2" t="str">
        <f>IF(_hsstate_day_all!AO166="","",_hsstate_day_all!AO166)</f>
        <v/>
      </c>
      <c r="AP170" s="10" t="str">
        <f>IF(_hsstate_day_all!AP166="","",_hsstate_day_all!AP166)</f>
        <v/>
      </c>
      <c r="AQ170" s="10" t="str">
        <f>IF(_hsstate_day_all!AQ166="","",_hsstate_day_all!AQ166)</f>
        <v/>
      </c>
      <c r="AR170" s="10" t="str">
        <f>IF(_hsstate_day_all!AR166="","",_hsstate_day_all!AR166)</f>
        <v/>
      </c>
      <c r="AS170" s="23" t="str">
        <f>IF(_hsstate_day_all!AS166="","",_hsstate_day_all!AS166)</f>
        <v/>
      </c>
    </row>
    <row r="171" spans="1:45" x14ac:dyDescent="0.15">
      <c r="A171" s="7" t="str">
        <f>IF(_hsstate_day_all!A167="","",_hsstate_day_all!A167)</f>
        <v/>
      </c>
      <c r="B171" s="8" t="str">
        <f>IF(_hsstate_day_all!B167="","",_hsstate_day_all!B167)</f>
        <v/>
      </c>
      <c r="C171" s="15" t="str">
        <f>IF(_hsstate_day_all!C167="","",_hsstate_day_all!C167)</f>
        <v/>
      </c>
      <c r="D171" s="15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0" t="str">
        <f>IF(_hsstate_day_all!H167="","",_hsstate_day_all!H167)</f>
        <v/>
      </c>
      <c r="I171" s="12" t="str">
        <f>IF(_hsstate_day_all!I167="","",_hsstate_day_all!I167)</f>
        <v/>
      </c>
      <c r="J171" s="12" t="str">
        <f>IF(_hsstate_day_all!J167="","",_hsstate_day_all!J167)</f>
        <v/>
      </c>
      <c r="K171" s="10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2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0" t="str">
        <f>IF(_hsstate_day_all!AH167="","",_hsstate_day_all!AH167)</f>
        <v/>
      </c>
      <c r="AI171" s="10" t="str">
        <f>IF(_hsstate_day_all!AI167="","",_hsstate_day_all!AI167)</f>
        <v/>
      </c>
      <c r="AJ171" s="10" t="str">
        <f>IF(_hsstate_day_all!AJ167="","",_hsstate_day_all!AJ167)</f>
        <v/>
      </c>
      <c r="AK171" s="10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2" t="str">
        <f>IF(_hsstate_day_all!AO167="","",_hsstate_day_all!AO167)</f>
        <v/>
      </c>
      <c r="AP171" s="10" t="str">
        <f>IF(_hsstate_day_all!AP167="","",_hsstate_day_all!AP167)</f>
        <v/>
      </c>
      <c r="AQ171" s="10" t="str">
        <f>IF(_hsstate_day_all!AQ167="","",_hsstate_day_all!AQ167)</f>
        <v/>
      </c>
      <c r="AR171" s="10" t="str">
        <f>IF(_hsstate_day_all!AR167="","",_hsstate_day_all!AR167)</f>
        <v/>
      </c>
      <c r="AS171" s="23" t="str">
        <f>IF(_hsstate_day_all!AS167="","",_hsstate_day_all!AS167)</f>
        <v/>
      </c>
    </row>
    <row r="172" spans="1:45" x14ac:dyDescent="0.15">
      <c r="A172" s="7" t="str">
        <f>IF(_hsstate_day_all!A168="","",_hsstate_day_all!A168)</f>
        <v/>
      </c>
      <c r="B172" s="8" t="str">
        <f>IF(_hsstate_day_all!B168="","",_hsstate_day_all!B168)</f>
        <v/>
      </c>
      <c r="C172" s="15" t="str">
        <f>IF(_hsstate_day_all!C168="","",_hsstate_day_all!C168)</f>
        <v/>
      </c>
      <c r="D172" s="15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0" t="str">
        <f>IF(_hsstate_day_all!H168="","",_hsstate_day_all!H168)</f>
        <v/>
      </c>
      <c r="I172" s="12" t="str">
        <f>IF(_hsstate_day_all!I168="","",_hsstate_day_all!I168)</f>
        <v/>
      </c>
      <c r="J172" s="12" t="str">
        <f>IF(_hsstate_day_all!J168="","",_hsstate_day_all!J168)</f>
        <v/>
      </c>
      <c r="K172" s="10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2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0" t="str">
        <f>IF(_hsstate_day_all!AH168="","",_hsstate_day_all!AH168)</f>
        <v/>
      </c>
      <c r="AI172" s="10" t="str">
        <f>IF(_hsstate_day_all!AI168="","",_hsstate_day_all!AI168)</f>
        <v/>
      </c>
      <c r="AJ172" s="10" t="str">
        <f>IF(_hsstate_day_all!AJ168="","",_hsstate_day_all!AJ168)</f>
        <v/>
      </c>
      <c r="AK172" s="10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2" t="str">
        <f>IF(_hsstate_day_all!AO168="","",_hsstate_day_all!AO168)</f>
        <v/>
      </c>
      <c r="AP172" s="10" t="str">
        <f>IF(_hsstate_day_all!AP168="","",_hsstate_day_all!AP168)</f>
        <v/>
      </c>
      <c r="AQ172" s="10" t="str">
        <f>IF(_hsstate_day_all!AQ168="","",_hsstate_day_all!AQ168)</f>
        <v/>
      </c>
      <c r="AR172" s="10" t="str">
        <f>IF(_hsstate_day_all!AR168="","",_hsstate_day_all!AR168)</f>
        <v/>
      </c>
      <c r="AS172" s="23" t="str">
        <f>IF(_hsstate_day_all!AS168="","",_hsstate_day_all!AS168)</f>
        <v/>
      </c>
    </row>
    <row r="173" spans="1:45" x14ac:dyDescent="0.15">
      <c r="A173" s="7" t="str">
        <f>IF(_hsstate_day_all!A169="","",_hsstate_day_all!A169)</f>
        <v/>
      </c>
      <c r="B173" s="8" t="str">
        <f>IF(_hsstate_day_all!B169="","",_hsstate_day_all!B169)</f>
        <v/>
      </c>
      <c r="C173" s="15" t="str">
        <f>IF(_hsstate_day_all!C169="","",_hsstate_day_all!C169)</f>
        <v/>
      </c>
      <c r="D173" s="15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0" t="str">
        <f>IF(_hsstate_day_all!H169="","",_hsstate_day_all!H169)</f>
        <v/>
      </c>
      <c r="I173" s="12" t="str">
        <f>IF(_hsstate_day_all!I169="","",_hsstate_day_all!I169)</f>
        <v/>
      </c>
      <c r="J173" s="12" t="str">
        <f>IF(_hsstate_day_all!J169="","",_hsstate_day_all!J169)</f>
        <v/>
      </c>
      <c r="K173" s="10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2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0" t="str">
        <f>IF(_hsstate_day_all!AH169="","",_hsstate_day_all!AH169)</f>
        <v/>
      </c>
      <c r="AI173" s="10" t="str">
        <f>IF(_hsstate_day_all!AI169="","",_hsstate_day_all!AI169)</f>
        <v/>
      </c>
      <c r="AJ173" s="10" t="str">
        <f>IF(_hsstate_day_all!AJ169="","",_hsstate_day_all!AJ169)</f>
        <v/>
      </c>
      <c r="AK173" s="10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2" t="str">
        <f>IF(_hsstate_day_all!AO169="","",_hsstate_day_all!AO169)</f>
        <v/>
      </c>
      <c r="AP173" s="10" t="str">
        <f>IF(_hsstate_day_all!AP169="","",_hsstate_day_all!AP169)</f>
        <v/>
      </c>
      <c r="AQ173" s="10" t="str">
        <f>IF(_hsstate_day_all!AQ169="","",_hsstate_day_all!AQ169)</f>
        <v/>
      </c>
      <c r="AR173" s="10" t="str">
        <f>IF(_hsstate_day_all!AR169="","",_hsstate_day_all!AR169)</f>
        <v/>
      </c>
      <c r="AS173" s="23" t="str">
        <f>IF(_hsstate_day_all!AS169="","",_hsstate_day_all!AS169)</f>
        <v/>
      </c>
    </row>
    <row r="174" spans="1:45" x14ac:dyDescent="0.15">
      <c r="A174" s="7" t="str">
        <f>IF(_hsstate_day_all!A170="","",_hsstate_day_all!A170)</f>
        <v/>
      </c>
      <c r="B174" s="8" t="str">
        <f>IF(_hsstate_day_all!B170="","",_hsstate_day_all!B170)</f>
        <v/>
      </c>
      <c r="C174" s="15" t="str">
        <f>IF(_hsstate_day_all!C170="","",_hsstate_day_all!C170)</f>
        <v/>
      </c>
      <c r="D174" s="15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0" t="str">
        <f>IF(_hsstate_day_all!H170="","",_hsstate_day_all!H170)</f>
        <v/>
      </c>
      <c r="I174" s="12" t="str">
        <f>IF(_hsstate_day_all!I170="","",_hsstate_day_all!I170)</f>
        <v/>
      </c>
      <c r="J174" s="12" t="str">
        <f>IF(_hsstate_day_all!J170="","",_hsstate_day_all!J170)</f>
        <v/>
      </c>
      <c r="K174" s="10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2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0" t="str">
        <f>IF(_hsstate_day_all!AH170="","",_hsstate_day_all!AH170)</f>
        <v/>
      </c>
      <c r="AI174" s="10" t="str">
        <f>IF(_hsstate_day_all!AI170="","",_hsstate_day_all!AI170)</f>
        <v/>
      </c>
      <c r="AJ174" s="10" t="str">
        <f>IF(_hsstate_day_all!AJ170="","",_hsstate_day_all!AJ170)</f>
        <v/>
      </c>
      <c r="AK174" s="10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2" t="str">
        <f>IF(_hsstate_day_all!AO170="","",_hsstate_day_all!AO170)</f>
        <v/>
      </c>
      <c r="AP174" s="10" t="str">
        <f>IF(_hsstate_day_all!AP170="","",_hsstate_day_all!AP170)</f>
        <v/>
      </c>
      <c r="AQ174" s="10" t="str">
        <f>IF(_hsstate_day_all!AQ170="","",_hsstate_day_all!AQ170)</f>
        <v/>
      </c>
      <c r="AR174" s="10" t="str">
        <f>IF(_hsstate_day_all!AR170="","",_hsstate_day_all!AR170)</f>
        <v/>
      </c>
      <c r="AS174" s="23" t="str">
        <f>IF(_hsstate_day_all!AS170="","",_hsstate_day_all!AS170)</f>
        <v/>
      </c>
    </row>
    <row r="175" spans="1:45" x14ac:dyDescent="0.15">
      <c r="A175" s="7" t="str">
        <f>IF(_hsstate_day_all!A171="","",_hsstate_day_all!A171)</f>
        <v/>
      </c>
      <c r="B175" s="8" t="str">
        <f>IF(_hsstate_day_all!B171="","",_hsstate_day_all!B171)</f>
        <v/>
      </c>
      <c r="C175" s="15" t="str">
        <f>IF(_hsstate_day_all!C171="","",_hsstate_day_all!C171)</f>
        <v/>
      </c>
      <c r="D175" s="15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0" t="str">
        <f>IF(_hsstate_day_all!H171="","",_hsstate_day_all!H171)</f>
        <v/>
      </c>
      <c r="I175" s="12" t="str">
        <f>IF(_hsstate_day_all!I171="","",_hsstate_day_all!I171)</f>
        <v/>
      </c>
      <c r="J175" s="12" t="str">
        <f>IF(_hsstate_day_all!J171="","",_hsstate_day_all!J171)</f>
        <v/>
      </c>
      <c r="K175" s="10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2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0" t="str">
        <f>IF(_hsstate_day_all!AH171="","",_hsstate_day_all!AH171)</f>
        <v/>
      </c>
      <c r="AI175" s="10" t="str">
        <f>IF(_hsstate_day_all!AI171="","",_hsstate_day_all!AI171)</f>
        <v/>
      </c>
      <c r="AJ175" s="10" t="str">
        <f>IF(_hsstate_day_all!AJ171="","",_hsstate_day_all!AJ171)</f>
        <v/>
      </c>
      <c r="AK175" s="10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2" t="str">
        <f>IF(_hsstate_day_all!AO171="","",_hsstate_day_all!AO171)</f>
        <v/>
      </c>
      <c r="AP175" s="10" t="str">
        <f>IF(_hsstate_day_all!AP171="","",_hsstate_day_all!AP171)</f>
        <v/>
      </c>
      <c r="AQ175" s="10" t="str">
        <f>IF(_hsstate_day_all!AQ171="","",_hsstate_day_all!AQ171)</f>
        <v/>
      </c>
      <c r="AR175" s="10" t="str">
        <f>IF(_hsstate_day_all!AR171="","",_hsstate_day_all!AR171)</f>
        <v/>
      </c>
      <c r="AS175" s="23" t="str">
        <f>IF(_hsstate_day_all!AS171="","",_hsstate_day_all!AS171)</f>
        <v/>
      </c>
    </row>
    <row r="176" spans="1:45" x14ac:dyDescent="0.15">
      <c r="A176" s="7" t="str">
        <f>IF(_hsstate_day_all!A172="","",_hsstate_day_all!A172)</f>
        <v/>
      </c>
      <c r="B176" s="8" t="str">
        <f>IF(_hsstate_day_all!B172="","",_hsstate_day_all!B172)</f>
        <v/>
      </c>
      <c r="C176" s="15" t="str">
        <f>IF(_hsstate_day_all!C172="","",_hsstate_day_all!C172)</f>
        <v/>
      </c>
      <c r="D176" s="15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0" t="str">
        <f>IF(_hsstate_day_all!H172="","",_hsstate_day_all!H172)</f>
        <v/>
      </c>
      <c r="I176" s="12" t="str">
        <f>IF(_hsstate_day_all!I172="","",_hsstate_day_all!I172)</f>
        <v/>
      </c>
      <c r="J176" s="12" t="str">
        <f>IF(_hsstate_day_all!J172="","",_hsstate_day_all!J172)</f>
        <v/>
      </c>
      <c r="K176" s="10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2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0" t="str">
        <f>IF(_hsstate_day_all!AH172="","",_hsstate_day_all!AH172)</f>
        <v/>
      </c>
      <c r="AI176" s="10" t="str">
        <f>IF(_hsstate_day_all!AI172="","",_hsstate_day_all!AI172)</f>
        <v/>
      </c>
      <c r="AJ176" s="10" t="str">
        <f>IF(_hsstate_day_all!AJ172="","",_hsstate_day_all!AJ172)</f>
        <v/>
      </c>
      <c r="AK176" s="10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2" t="str">
        <f>IF(_hsstate_day_all!AO172="","",_hsstate_day_all!AO172)</f>
        <v/>
      </c>
      <c r="AP176" s="10" t="str">
        <f>IF(_hsstate_day_all!AP172="","",_hsstate_day_all!AP172)</f>
        <v/>
      </c>
      <c r="AQ176" s="10" t="str">
        <f>IF(_hsstate_day_all!AQ172="","",_hsstate_day_all!AQ172)</f>
        <v/>
      </c>
      <c r="AR176" s="10" t="str">
        <f>IF(_hsstate_day_all!AR172="","",_hsstate_day_all!AR172)</f>
        <v/>
      </c>
      <c r="AS176" s="23" t="str">
        <f>IF(_hsstate_day_all!AS172="","",_hsstate_day_all!AS172)</f>
        <v/>
      </c>
    </row>
    <row r="177" spans="1:45" x14ac:dyDescent="0.15">
      <c r="A177" s="7" t="str">
        <f>IF(_hsstate_day_all!A173="","",_hsstate_day_all!A173)</f>
        <v/>
      </c>
      <c r="B177" s="8" t="str">
        <f>IF(_hsstate_day_all!B173="","",_hsstate_day_all!B173)</f>
        <v/>
      </c>
      <c r="C177" s="15" t="str">
        <f>IF(_hsstate_day_all!C173="","",_hsstate_day_all!C173)</f>
        <v/>
      </c>
      <c r="D177" s="15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0" t="str">
        <f>IF(_hsstate_day_all!H173="","",_hsstate_day_all!H173)</f>
        <v/>
      </c>
      <c r="I177" s="12" t="str">
        <f>IF(_hsstate_day_all!I173="","",_hsstate_day_all!I173)</f>
        <v/>
      </c>
      <c r="J177" s="12" t="str">
        <f>IF(_hsstate_day_all!J173="","",_hsstate_day_all!J173)</f>
        <v/>
      </c>
      <c r="K177" s="10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2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0" t="str">
        <f>IF(_hsstate_day_all!AH173="","",_hsstate_day_all!AH173)</f>
        <v/>
      </c>
      <c r="AI177" s="10" t="str">
        <f>IF(_hsstate_day_all!AI173="","",_hsstate_day_all!AI173)</f>
        <v/>
      </c>
      <c r="AJ177" s="10" t="str">
        <f>IF(_hsstate_day_all!AJ173="","",_hsstate_day_all!AJ173)</f>
        <v/>
      </c>
      <c r="AK177" s="10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2" t="str">
        <f>IF(_hsstate_day_all!AO173="","",_hsstate_day_all!AO173)</f>
        <v/>
      </c>
      <c r="AP177" s="10" t="str">
        <f>IF(_hsstate_day_all!AP173="","",_hsstate_day_all!AP173)</f>
        <v/>
      </c>
      <c r="AQ177" s="10" t="str">
        <f>IF(_hsstate_day_all!AQ173="","",_hsstate_day_all!AQ173)</f>
        <v/>
      </c>
      <c r="AR177" s="10" t="str">
        <f>IF(_hsstate_day_all!AR173="","",_hsstate_day_all!AR173)</f>
        <v/>
      </c>
      <c r="AS177" s="23" t="str">
        <f>IF(_hsstate_day_all!AS173="","",_hsstate_day_all!AS173)</f>
        <v/>
      </c>
    </row>
    <row r="178" spans="1:45" x14ac:dyDescent="0.15">
      <c r="A178" s="7" t="str">
        <f>IF(_hsstate_day_all!A174="","",_hsstate_day_all!A174)</f>
        <v/>
      </c>
      <c r="B178" s="8" t="str">
        <f>IF(_hsstate_day_all!B174="","",_hsstate_day_all!B174)</f>
        <v/>
      </c>
      <c r="C178" s="15" t="str">
        <f>IF(_hsstate_day_all!C174="","",_hsstate_day_all!C174)</f>
        <v/>
      </c>
      <c r="D178" s="15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0" t="str">
        <f>IF(_hsstate_day_all!H174="","",_hsstate_day_all!H174)</f>
        <v/>
      </c>
      <c r="I178" s="12" t="str">
        <f>IF(_hsstate_day_all!I174="","",_hsstate_day_all!I174)</f>
        <v/>
      </c>
      <c r="J178" s="12" t="str">
        <f>IF(_hsstate_day_all!J174="","",_hsstate_day_all!J174)</f>
        <v/>
      </c>
      <c r="K178" s="10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2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0" t="str">
        <f>IF(_hsstate_day_all!AH174="","",_hsstate_day_all!AH174)</f>
        <v/>
      </c>
      <c r="AI178" s="10" t="str">
        <f>IF(_hsstate_day_all!AI174="","",_hsstate_day_all!AI174)</f>
        <v/>
      </c>
      <c r="AJ178" s="10" t="str">
        <f>IF(_hsstate_day_all!AJ174="","",_hsstate_day_all!AJ174)</f>
        <v/>
      </c>
      <c r="AK178" s="10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2" t="str">
        <f>IF(_hsstate_day_all!AO174="","",_hsstate_day_all!AO174)</f>
        <v/>
      </c>
      <c r="AP178" s="10" t="str">
        <f>IF(_hsstate_day_all!AP174="","",_hsstate_day_all!AP174)</f>
        <v/>
      </c>
      <c r="AQ178" s="10" t="str">
        <f>IF(_hsstate_day_all!AQ174="","",_hsstate_day_all!AQ174)</f>
        <v/>
      </c>
      <c r="AR178" s="10" t="str">
        <f>IF(_hsstate_day_all!AR174="","",_hsstate_day_all!AR174)</f>
        <v/>
      </c>
      <c r="AS178" s="23" t="str">
        <f>IF(_hsstate_day_all!AS174="","",_hsstate_day_all!AS174)</f>
        <v/>
      </c>
    </row>
    <row r="179" spans="1:45" x14ac:dyDescent="0.15">
      <c r="A179" s="7" t="str">
        <f>IF(_hsstate_day_all!A175="","",_hsstate_day_all!A175)</f>
        <v/>
      </c>
      <c r="B179" s="8" t="str">
        <f>IF(_hsstate_day_all!B175="","",_hsstate_day_all!B175)</f>
        <v/>
      </c>
      <c r="C179" s="15" t="str">
        <f>IF(_hsstate_day_all!C175="","",_hsstate_day_all!C175)</f>
        <v/>
      </c>
      <c r="D179" s="15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0" t="str">
        <f>IF(_hsstate_day_all!H175="","",_hsstate_day_all!H175)</f>
        <v/>
      </c>
      <c r="I179" s="12" t="str">
        <f>IF(_hsstate_day_all!I175="","",_hsstate_day_all!I175)</f>
        <v/>
      </c>
      <c r="J179" s="12" t="str">
        <f>IF(_hsstate_day_all!J175="","",_hsstate_day_all!J175)</f>
        <v/>
      </c>
      <c r="K179" s="10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2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0" t="str">
        <f>IF(_hsstate_day_all!AH175="","",_hsstate_day_all!AH175)</f>
        <v/>
      </c>
      <c r="AI179" s="10" t="str">
        <f>IF(_hsstate_day_all!AI175="","",_hsstate_day_all!AI175)</f>
        <v/>
      </c>
      <c r="AJ179" s="10" t="str">
        <f>IF(_hsstate_day_all!AJ175="","",_hsstate_day_all!AJ175)</f>
        <v/>
      </c>
      <c r="AK179" s="10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2" t="str">
        <f>IF(_hsstate_day_all!AO175="","",_hsstate_day_all!AO175)</f>
        <v/>
      </c>
      <c r="AP179" s="10" t="str">
        <f>IF(_hsstate_day_all!AP175="","",_hsstate_day_all!AP175)</f>
        <v/>
      </c>
      <c r="AQ179" s="10" t="str">
        <f>IF(_hsstate_day_all!AQ175="","",_hsstate_day_all!AQ175)</f>
        <v/>
      </c>
      <c r="AR179" s="10" t="str">
        <f>IF(_hsstate_day_all!AR175="","",_hsstate_day_all!AR175)</f>
        <v/>
      </c>
      <c r="AS179" s="23" t="str">
        <f>IF(_hsstate_day_all!AS175="","",_hsstate_day_all!AS175)</f>
        <v/>
      </c>
    </row>
    <row r="180" spans="1:45" x14ac:dyDescent="0.15">
      <c r="A180" s="7" t="str">
        <f>IF(_hsstate_day_all!A176="","",_hsstate_day_all!A176)</f>
        <v/>
      </c>
      <c r="B180" s="8" t="str">
        <f>IF(_hsstate_day_all!B176="","",_hsstate_day_all!B176)</f>
        <v/>
      </c>
      <c r="C180" s="15" t="str">
        <f>IF(_hsstate_day_all!C176="","",_hsstate_day_all!C176)</f>
        <v/>
      </c>
      <c r="D180" s="15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0" t="str">
        <f>IF(_hsstate_day_all!H176="","",_hsstate_day_all!H176)</f>
        <v/>
      </c>
      <c r="I180" s="12" t="str">
        <f>IF(_hsstate_day_all!I176="","",_hsstate_day_all!I176)</f>
        <v/>
      </c>
      <c r="J180" s="12" t="str">
        <f>IF(_hsstate_day_all!J176="","",_hsstate_day_all!J176)</f>
        <v/>
      </c>
      <c r="K180" s="10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2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0" t="str">
        <f>IF(_hsstate_day_all!AH176="","",_hsstate_day_all!AH176)</f>
        <v/>
      </c>
      <c r="AI180" s="10" t="str">
        <f>IF(_hsstate_day_all!AI176="","",_hsstate_day_all!AI176)</f>
        <v/>
      </c>
      <c r="AJ180" s="10" t="str">
        <f>IF(_hsstate_day_all!AJ176="","",_hsstate_day_all!AJ176)</f>
        <v/>
      </c>
      <c r="AK180" s="10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2" t="str">
        <f>IF(_hsstate_day_all!AO176="","",_hsstate_day_all!AO176)</f>
        <v/>
      </c>
      <c r="AP180" s="10" t="str">
        <f>IF(_hsstate_day_all!AP176="","",_hsstate_day_all!AP176)</f>
        <v/>
      </c>
      <c r="AQ180" s="10" t="str">
        <f>IF(_hsstate_day_all!AQ176="","",_hsstate_day_all!AQ176)</f>
        <v/>
      </c>
      <c r="AR180" s="10" t="str">
        <f>IF(_hsstate_day_all!AR176="","",_hsstate_day_all!AR176)</f>
        <v/>
      </c>
      <c r="AS180" s="23" t="str">
        <f>IF(_hsstate_day_all!AS176="","",_hsstate_day_all!AS176)</f>
        <v/>
      </c>
    </row>
    <row r="181" spans="1:45" x14ac:dyDescent="0.15">
      <c r="A181" s="7" t="str">
        <f>IF(_hsstate_day_all!A177="","",_hsstate_day_all!A177)</f>
        <v/>
      </c>
      <c r="B181" s="8" t="str">
        <f>IF(_hsstate_day_all!B177="","",_hsstate_day_all!B177)</f>
        <v/>
      </c>
      <c r="C181" s="15" t="str">
        <f>IF(_hsstate_day_all!C177="","",_hsstate_day_all!C177)</f>
        <v/>
      </c>
      <c r="D181" s="15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0" t="str">
        <f>IF(_hsstate_day_all!H177="","",_hsstate_day_all!H177)</f>
        <v/>
      </c>
      <c r="I181" s="12" t="str">
        <f>IF(_hsstate_day_all!I177="","",_hsstate_day_all!I177)</f>
        <v/>
      </c>
      <c r="J181" s="12" t="str">
        <f>IF(_hsstate_day_all!J177="","",_hsstate_day_all!J177)</f>
        <v/>
      </c>
      <c r="K181" s="10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2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0" t="str">
        <f>IF(_hsstate_day_all!AH177="","",_hsstate_day_all!AH177)</f>
        <v/>
      </c>
      <c r="AI181" s="10" t="str">
        <f>IF(_hsstate_day_all!AI177="","",_hsstate_day_all!AI177)</f>
        <v/>
      </c>
      <c r="AJ181" s="10" t="str">
        <f>IF(_hsstate_day_all!AJ177="","",_hsstate_day_all!AJ177)</f>
        <v/>
      </c>
      <c r="AK181" s="10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2" t="str">
        <f>IF(_hsstate_day_all!AO177="","",_hsstate_day_all!AO177)</f>
        <v/>
      </c>
      <c r="AP181" s="10" t="str">
        <f>IF(_hsstate_day_all!AP177="","",_hsstate_day_all!AP177)</f>
        <v/>
      </c>
      <c r="AQ181" s="10" t="str">
        <f>IF(_hsstate_day_all!AQ177="","",_hsstate_day_all!AQ177)</f>
        <v/>
      </c>
      <c r="AR181" s="10" t="str">
        <f>IF(_hsstate_day_all!AR177="","",_hsstate_day_all!AR177)</f>
        <v/>
      </c>
      <c r="AS181" s="23" t="str">
        <f>IF(_hsstate_day_all!AS177="","",_hsstate_day_all!AS177)</f>
        <v/>
      </c>
    </row>
    <row r="182" spans="1:45" x14ac:dyDescent="0.15">
      <c r="A182" s="7" t="str">
        <f>IF(_hsstate_day_all!A178="","",_hsstate_day_all!A178)</f>
        <v/>
      </c>
      <c r="B182" s="8" t="str">
        <f>IF(_hsstate_day_all!B178="","",_hsstate_day_all!B178)</f>
        <v/>
      </c>
      <c r="C182" s="15" t="str">
        <f>IF(_hsstate_day_all!C178="","",_hsstate_day_all!C178)</f>
        <v/>
      </c>
      <c r="D182" s="15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0" t="str">
        <f>IF(_hsstate_day_all!H178="","",_hsstate_day_all!H178)</f>
        <v/>
      </c>
      <c r="I182" s="12" t="str">
        <f>IF(_hsstate_day_all!I178="","",_hsstate_day_all!I178)</f>
        <v/>
      </c>
      <c r="J182" s="12" t="str">
        <f>IF(_hsstate_day_all!J178="","",_hsstate_day_all!J178)</f>
        <v/>
      </c>
      <c r="K182" s="10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2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0" t="str">
        <f>IF(_hsstate_day_all!AH178="","",_hsstate_day_all!AH178)</f>
        <v/>
      </c>
      <c r="AI182" s="10" t="str">
        <f>IF(_hsstate_day_all!AI178="","",_hsstate_day_all!AI178)</f>
        <v/>
      </c>
      <c r="AJ182" s="10" t="str">
        <f>IF(_hsstate_day_all!AJ178="","",_hsstate_day_all!AJ178)</f>
        <v/>
      </c>
      <c r="AK182" s="10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2" t="str">
        <f>IF(_hsstate_day_all!AO178="","",_hsstate_day_all!AO178)</f>
        <v/>
      </c>
      <c r="AP182" s="10" t="str">
        <f>IF(_hsstate_day_all!AP178="","",_hsstate_day_all!AP178)</f>
        <v/>
      </c>
      <c r="AQ182" s="10" t="str">
        <f>IF(_hsstate_day_all!AQ178="","",_hsstate_day_all!AQ178)</f>
        <v/>
      </c>
      <c r="AR182" s="10" t="str">
        <f>IF(_hsstate_day_all!AR178="","",_hsstate_day_all!AR178)</f>
        <v/>
      </c>
      <c r="AS182" s="23" t="str">
        <f>IF(_hsstate_day_all!AS178="","",_hsstate_day_all!AS178)</f>
        <v/>
      </c>
    </row>
    <row r="183" spans="1:45" x14ac:dyDescent="0.15">
      <c r="A183" s="7" t="str">
        <f>IF(_hsstate_day_all!A179="","",_hsstate_day_all!A179)</f>
        <v/>
      </c>
      <c r="B183" s="8" t="str">
        <f>IF(_hsstate_day_all!B179="","",_hsstate_day_all!B179)</f>
        <v/>
      </c>
      <c r="C183" s="15" t="str">
        <f>IF(_hsstate_day_all!C179="","",_hsstate_day_all!C179)</f>
        <v/>
      </c>
      <c r="D183" s="15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0" t="str">
        <f>IF(_hsstate_day_all!H179="","",_hsstate_day_all!H179)</f>
        <v/>
      </c>
      <c r="I183" s="12" t="str">
        <f>IF(_hsstate_day_all!I179="","",_hsstate_day_all!I179)</f>
        <v/>
      </c>
      <c r="J183" s="12" t="str">
        <f>IF(_hsstate_day_all!J179="","",_hsstate_day_all!J179)</f>
        <v/>
      </c>
      <c r="K183" s="10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2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0" t="str">
        <f>IF(_hsstate_day_all!AH179="","",_hsstate_day_all!AH179)</f>
        <v/>
      </c>
      <c r="AI183" s="10" t="str">
        <f>IF(_hsstate_day_all!AI179="","",_hsstate_day_all!AI179)</f>
        <v/>
      </c>
      <c r="AJ183" s="10" t="str">
        <f>IF(_hsstate_day_all!AJ179="","",_hsstate_day_all!AJ179)</f>
        <v/>
      </c>
      <c r="AK183" s="10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2" t="str">
        <f>IF(_hsstate_day_all!AO179="","",_hsstate_day_all!AO179)</f>
        <v/>
      </c>
      <c r="AP183" s="10" t="str">
        <f>IF(_hsstate_day_all!AP179="","",_hsstate_day_all!AP179)</f>
        <v/>
      </c>
      <c r="AQ183" s="10" t="str">
        <f>IF(_hsstate_day_all!AQ179="","",_hsstate_day_all!AQ179)</f>
        <v/>
      </c>
      <c r="AR183" s="10" t="str">
        <f>IF(_hsstate_day_all!AR179="","",_hsstate_day_all!AR179)</f>
        <v/>
      </c>
      <c r="AS183" s="23" t="str">
        <f>IF(_hsstate_day_all!AS179="","",_hsstate_day_all!AS179)</f>
        <v/>
      </c>
    </row>
    <row r="184" spans="1:45" x14ac:dyDescent="0.15">
      <c r="A184" s="7" t="str">
        <f>IF(_hsstate_day_all!A180="","",_hsstate_day_all!A180)</f>
        <v/>
      </c>
      <c r="B184" s="8" t="str">
        <f>IF(_hsstate_day_all!B180="","",_hsstate_day_all!B180)</f>
        <v/>
      </c>
      <c r="C184" s="15" t="str">
        <f>IF(_hsstate_day_all!C180="","",_hsstate_day_all!C180)</f>
        <v/>
      </c>
      <c r="D184" s="15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0" t="str">
        <f>IF(_hsstate_day_all!H180="","",_hsstate_day_all!H180)</f>
        <v/>
      </c>
      <c r="I184" s="12" t="str">
        <f>IF(_hsstate_day_all!I180="","",_hsstate_day_all!I180)</f>
        <v/>
      </c>
      <c r="J184" s="12" t="str">
        <f>IF(_hsstate_day_all!J180="","",_hsstate_day_all!J180)</f>
        <v/>
      </c>
      <c r="K184" s="10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2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0" t="str">
        <f>IF(_hsstate_day_all!AH180="","",_hsstate_day_all!AH180)</f>
        <v/>
      </c>
      <c r="AI184" s="10" t="str">
        <f>IF(_hsstate_day_all!AI180="","",_hsstate_day_all!AI180)</f>
        <v/>
      </c>
      <c r="AJ184" s="10" t="str">
        <f>IF(_hsstate_day_all!AJ180="","",_hsstate_day_all!AJ180)</f>
        <v/>
      </c>
      <c r="AK184" s="10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2" t="str">
        <f>IF(_hsstate_day_all!AO180="","",_hsstate_day_all!AO180)</f>
        <v/>
      </c>
      <c r="AP184" s="10" t="str">
        <f>IF(_hsstate_day_all!AP180="","",_hsstate_day_all!AP180)</f>
        <v/>
      </c>
      <c r="AQ184" s="10" t="str">
        <f>IF(_hsstate_day_all!AQ180="","",_hsstate_day_all!AQ180)</f>
        <v/>
      </c>
      <c r="AR184" s="10" t="str">
        <f>IF(_hsstate_day_all!AR180="","",_hsstate_day_all!AR180)</f>
        <v/>
      </c>
      <c r="AS184" s="23" t="str">
        <f>IF(_hsstate_day_all!AS180="","",_hsstate_day_all!AS180)</f>
        <v/>
      </c>
    </row>
    <row r="185" spans="1:45" x14ac:dyDescent="0.15">
      <c r="A185" s="7" t="str">
        <f>IF(_hsstate_day_all!A181="","",_hsstate_day_all!A181)</f>
        <v/>
      </c>
      <c r="B185" s="8" t="str">
        <f>IF(_hsstate_day_all!B181="","",_hsstate_day_all!B181)</f>
        <v/>
      </c>
      <c r="C185" s="15" t="str">
        <f>IF(_hsstate_day_all!C181="","",_hsstate_day_all!C181)</f>
        <v/>
      </c>
      <c r="D185" s="15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0" t="str">
        <f>IF(_hsstate_day_all!H181="","",_hsstate_day_all!H181)</f>
        <v/>
      </c>
      <c r="I185" s="12" t="str">
        <f>IF(_hsstate_day_all!I181="","",_hsstate_day_all!I181)</f>
        <v/>
      </c>
      <c r="J185" s="12" t="str">
        <f>IF(_hsstate_day_all!J181="","",_hsstate_day_all!J181)</f>
        <v/>
      </c>
      <c r="K185" s="10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2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0" t="str">
        <f>IF(_hsstate_day_all!AH181="","",_hsstate_day_all!AH181)</f>
        <v/>
      </c>
      <c r="AI185" s="10" t="str">
        <f>IF(_hsstate_day_all!AI181="","",_hsstate_day_all!AI181)</f>
        <v/>
      </c>
      <c r="AJ185" s="10" t="str">
        <f>IF(_hsstate_day_all!AJ181="","",_hsstate_day_all!AJ181)</f>
        <v/>
      </c>
      <c r="AK185" s="10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2" t="str">
        <f>IF(_hsstate_day_all!AO181="","",_hsstate_day_all!AO181)</f>
        <v/>
      </c>
      <c r="AP185" s="10" t="str">
        <f>IF(_hsstate_day_all!AP181="","",_hsstate_day_all!AP181)</f>
        <v/>
      </c>
      <c r="AQ185" s="10" t="str">
        <f>IF(_hsstate_day_all!AQ181="","",_hsstate_day_all!AQ181)</f>
        <v/>
      </c>
      <c r="AR185" s="10" t="str">
        <f>IF(_hsstate_day_all!AR181="","",_hsstate_day_all!AR181)</f>
        <v/>
      </c>
      <c r="AS185" s="23" t="str">
        <f>IF(_hsstate_day_all!AS181="","",_hsstate_day_all!AS181)</f>
        <v/>
      </c>
    </row>
    <row r="186" spans="1:45" x14ac:dyDescent="0.15">
      <c r="A186" s="7" t="str">
        <f>IF(_hsstate_day_all!A182="","",_hsstate_day_all!A182)</f>
        <v/>
      </c>
      <c r="B186" s="8" t="str">
        <f>IF(_hsstate_day_all!B182="","",_hsstate_day_all!B182)</f>
        <v/>
      </c>
      <c r="C186" s="15" t="str">
        <f>IF(_hsstate_day_all!C182="","",_hsstate_day_all!C182)</f>
        <v/>
      </c>
      <c r="D186" s="15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0" t="str">
        <f>IF(_hsstate_day_all!H182="","",_hsstate_day_all!H182)</f>
        <v/>
      </c>
      <c r="I186" s="12" t="str">
        <f>IF(_hsstate_day_all!I182="","",_hsstate_day_all!I182)</f>
        <v/>
      </c>
      <c r="J186" s="12" t="str">
        <f>IF(_hsstate_day_all!J182="","",_hsstate_day_all!J182)</f>
        <v/>
      </c>
      <c r="K186" s="10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2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0" t="str">
        <f>IF(_hsstate_day_all!AH182="","",_hsstate_day_all!AH182)</f>
        <v/>
      </c>
      <c r="AI186" s="10" t="str">
        <f>IF(_hsstate_day_all!AI182="","",_hsstate_day_all!AI182)</f>
        <v/>
      </c>
      <c r="AJ186" s="10" t="str">
        <f>IF(_hsstate_day_all!AJ182="","",_hsstate_day_all!AJ182)</f>
        <v/>
      </c>
      <c r="AK186" s="10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2" t="str">
        <f>IF(_hsstate_day_all!AO182="","",_hsstate_day_all!AO182)</f>
        <v/>
      </c>
      <c r="AP186" s="10" t="str">
        <f>IF(_hsstate_day_all!AP182="","",_hsstate_day_all!AP182)</f>
        <v/>
      </c>
      <c r="AQ186" s="10" t="str">
        <f>IF(_hsstate_day_all!AQ182="","",_hsstate_day_all!AQ182)</f>
        <v/>
      </c>
      <c r="AR186" s="10" t="str">
        <f>IF(_hsstate_day_all!AR182="","",_hsstate_day_all!AR182)</f>
        <v/>
      </c>
      <c r="AS186" s="23" t="str">
        <f>IF(_hsstate_day_all!AS182="","",_hsstate_day_all!AS182)</f>
        <v/>
      </c>
    </row>
    <row r="187" spans="1:45" x14ac:dyDescent="0.15">
      <c r="A187" s="7" t="str">
        <f>IF(_hsstate_day_all!A183="","",_hsstate_day_all!A183)</f>
        <v/>
      </c>
      <c r="B187" s="8" t="str">
        <f>IF(_hsstate_day_all!B183="","",_hsstate_day_all!B183)</f>
        <v/>
      </c>
      <c r="C187" s="15" t="str">
        <f>IF(_hsstate_day_all!C183="","",_hsstate_day_all!C183)</f>
        <v/>
      </c>
      <c r="D187" s="15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0" t="str">
        <f>IF(_hsstate_day_all!H183="","",_hsstate_day_all!H183)</f>
        <v/>
      </c>
      <c r="I187" s="12" t="str">
        <f>IF(_hsstate_day_all!I183="","",_hsstate_day_all!I183)</f>
        <v/>
      </c>
      <c r="J187" s="12" t="str">
        <f>IF(_hsstate_day_all!J183="","",_hsstate_day_all!J183)</f>
        <v/>
      </c>
      <c r="K187" s="10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2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0" t="str">
        <f>IF(_hsstate_day_all!AH183="","",_hsstate_day_all!AH183)</f>
        <v/>
      </c>
      <c r="AI187" s="10" t="str">
        <f>IF(_hsstate_day_all!AI183="","",_hsstate_day_all!AI183)</f>
        <v/>
      </c>
      <c r="AJ187" s="10" t="str">
        <f>IF(_hsstate_day_all!AJ183="","",_hsstate_day_all!AJ183)</f>
        <v/>
      </c>
      <c r="AK187" s="10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2" t="str">
        <f>IF(_hsstate_day_all!AO183="","",_hsstate_day_all!AO183)</f>
        <v/>
      </c>
      <c r="AP187" s="10" t="str">
        <f>IF(_hsstate_day_all!AP183="","",_hsstate_day_all!AP183)</f>
        <v/>
      </c>
      <c r="AQ187" s="10" t="str">
        <f>IF(_hsstate_day_all!AQ183="","",_hsstate_day_all!AQ183)</f>
        <v/>
      </c>
      <c r="AR187" s="10" t="str">
        <f>IF(_hsstate_day_all!AR183="","",_hsstate_day_all!AR183)</f>
        <v/>
      </c>
      <c r="AS187" s="23" t="str">
        <f>IF(_hsstate_day_all!AS183="","",_hsstate_day_all!AS183)</f>
        <v/>
      </c>
    </row>
    <row r="188" spans="1:45" x14ac:dyDescent="0.15">
      <c r="A188" s="7" t="str">
        <f>IF(_hsstate_day_all!A184="","",_hsstate_day_all!A184)</f>
        <v/>
      </c>
      <c r="B188" s="8" t="str">
        <f>IF(_hsstate_day_all!B184="","",_hsstate_day_all!B184)</f>
        <v/>
      </c>
      <c r="C188" s="15" t="str">
        <f>IF(_hsstate_day_all!C184="","",_hsstate_day_all!C184)</f>
        <v/>
      </c>
      <c r="D188" s="15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0" t="str">
        <f>IF(_hsstate_day_all!H184="","",_hsstate_day_all!H184)</f>
        <v/>
      </c>
      <c r="I188" s="12" t="str">
        <f>IF(_hsstate_day_all!I184="","",_hsstate_day_all!I184)</f>
        <v/>
      </c>
      <c r="J188" s="12" t="str">
        <f>IF(_hsstate_day_all!J184="","",_hsstate_day_all!J184)</f>
        <v/>
      </c>
      <c r="K188" s="10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2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0" t="str">
        <f>IF(_hsstate_day_all!AH184="","",_hsstate_day_all!AH184)</f>
        <v/>
      </c>
      <c r="AI188" s="10" t="str">
        <f>IF(_hsstate_day_all!AI184="","",_hsstate_day_all!AI184)</f>
        <v/>
      </c>
      <c r="AJ188" s="10" t="str">
        <f>IF(_hsstate_day_all!AJ184="","",_hsstate_day_all!AJ184)</f>
        <v/>
      </c>
      <c r="AK188" s="10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2" t="str">
        <f>IF(_hsstate_day_all!AO184="","",_hsstate_day_all!AO184)</f>
        <v/>
      </c>
      <c r="AP188" s="10" t="str">
        <f>IF(_hsstate_day_all!AP184="","",_hsstate_day_all!AP184)</f>
        <v/>
      </c>
      <c r="AQ188" s="10" t="str">
        <f>IF(_hsstate_day_all!AQ184="","",_hsstate_day_all!AQ184)</f>
        <v/>
      </c>
      <c r="AR188" s="10" t="str">
        <f>IF(_hsstate_day_all!AR184="","",_hsstate_day_all!AR184)</f>
        <v/>
      </c>
      <c r="AS188" s="23" t="str">
        <f>IF(_hsstate_day_all!AS184="","",_hsstate_day_all!AS184)</f>
        <v/>
      </c>
    </row>
    <row r="189" spans="1:45" x14ac:dyDescent="0.15">
      <c r="A189" s="7" t="str">
        <f>IF(_hsstate_day_all!A185="","",_hsstate_day_all!A185)</f>
        <v/>
      </c>
      <c r="B189" s="8" t="str">
        <f>IF(_hsstate_day_all!B185="","",_hsstate_day_all!B185)</f>
        <v/>
      </c>
      <c r="C189" s="15" t="str">
        <f>IF(_hsstate_day_all!C185="","",_hsstate_day_all!C185)</f>
        <v/>
      </c>
      <c r="D189" s="15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0" t="str">
        <f>IF(_hsstate_day_all!H185="","",_hsstate_day_all!H185)</f>
        <v/>
      </c>
      <c r="I189" s="12" t="str">
        <f>IF(_hsstate_day_all!I185="","",_hsstate_day_all!I185)</f>
        <v/>
      </c>
      <c r="J189" s="12" t="str">
        <f>IF(_hsstate_day_all!J185="","",_hsstate_day_all!J185)</f>
        <v/>
      </c>
      <c r="K189" s="10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2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0" t="str">
        <f>IF(_hsstate_day_all!AH185="","",_hsstate_day_all!AH185)</f>
        <v/>
      </c>
      <c r="AI189" s="10" t="str">
        <f>IF(_hsstate_day_all!AI185="","",_hsstate_day_all!AI185)</f>
        <v/>
      </c>
      <c r="AJ189" s="10" t="str">
        <f>IF(_hsstate_day_all!AJ185="","",_hsstate_day_all!AJ185)</f>
        <v/>
      </c>
      <c r="AK189" s="10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2" t="str">
        <f>IF(_hsstate_day_all!AO185="","",_hsstate_day_all!AO185)</f>
        <v/>
      </c>
      <c r="AP189" s="10" t="str">
        <f>IF(_hsstate_day_all!AP185="","",_hsstate_day_all!AP185)</f>
        <v/>
      </c>
      <c r="AQ189" s="10" t="str">
        <f>IF(_hsstate_day_all!AQ185="","",_hsstate_day_all!AQ185)</f>
        <v/>
      </c>
      <c r="AR189" s="10" t="str">
        <f>IF(_hsstate_day_all!AR185="","",_hsstate_day_all!AR185)</f>
        <v/>
      </c>
      <c r="AS189" s="23" t="str">
        <f>IF(_hsstate_day_all!AS185="","",_hsstate_day_all!AS185)</f>
        <v/>
      </c>
    </row>
    <row r="190" spans="1:45" x14ac:dyDescent="0.15">
      <c r="A190" s="7" t="str">
        <f>IF(_hsstate_day_all!A186="","",_hsstate_day_all!A186)</f>
        <v/>
      </c>
      <c r="B190" s="8" t="str">
        <f>IF(_hsstate_day_all!B186="","",_hsstate_day_all!B186)</f>
        <v/>
      </c>
      <c r="C190" s="15" t="str">
        <f>IF(_hsstate_day_all!C186="","",_hsstate_day_all!C186)</f>
        <v/>
      </c>
      <c r="D190" s="15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0" t="str">
        <f>IF(_hsstate_day_all!H186="","",_hsstate_day_all!H186)</f>
        <v/>
      </c>
      <c r="I190" s="12" t="str">
        <f>IF(_hsstate_day_all!I186="","",_hsstate_day_all!I186)</f>
        <v/>
      </c>
      <c r="J190" s="12" t="str">
        <f>IF(_hsstate_day_all!J186="","",_hsstate_day_all!J186)</f>
        <v/>
      </c>
      <c r="K190" s="10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2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0" t="str">
        <f>IF(_hsstate_day_all!AH186="","",_hsstate_day_all!AH186)</f>
        <v/>
      </c>
      <c r="AI190" s="10" t="str">
        <f>IF(_hsstate_day_all!AI186="","",_hsstate_day_all!AI186)</f>
        <v/>
      </c>
      <c r="AJ190" s="10" t="str">
        <f>IF(_hsstate_day_all!AJ186="","",_hsstate_day_all!AJ186)</f>
        <v/>
      </c>
      <c r="AK190" s="10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2" t="str">
        <f>IF(_hsstate_day_all!AO186="","",_hsstate_day_all!AO186)</f>
        <v/>
      </c>
      <c r="AP190" s="10" t="str">
        <f>IF(_hsstate_day_all!AP186="","",_hsstate_day_all!AP186)</f>
        <v/>
      </c>
      <c r="AQ190" s="10" t="str">
        <f>IF(_hsstate_day_all!AQ186="","",_hsstate_day_all!AQ186)</f>
        <v/>
      </c>
      <c r="AR190" s="10" t="str">
        <f>IF(_hsstate_day_all!AR186="","",_hsstate_day_all!AR186)</f>
        <v/>
      </c>
      <c r="AS190" s="23" t="str">
        <f>IF(_hsstate_day_all!AS186="","",_hsstate_day_all!AS186)</f>
        <v/>
      </c>
    </row>
    <row r="191" spans="1:45" x14ac:dyDescent="0.15">
      <c r="A191" s="7" t="str">
        <f>IF(_hsstate_day_all!A187="","",_hsstate_day_all!A187)</f>
        <v/>
      </c>
      <c r="B191" s="8" t="str">
        <f>IF(_hsstate_day_all!B187="","",_hsstate_day_all!B187)</f>
        <v/>
      </c>
      <c r="C191" s="15" t="str">
        <f>IF(_hsstate_day_all!C187="","",_hsstate_day_all!C187)</f>
        <v/>
      </c>
      <c r="D191" s="15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0" t="str">
        <f>IF(_hsstate_day_all!H187="","",_hsstate_day_all!H187)</f>
        <v/>
      </c>
      <c r="I191" s="12" t="str">
        <f>IF(_hsstate_day_all!I187="","",_hsstate_day_all!I187)</f>
        <v/>
      </c>
      <c r="J191" s="12" t="str">
        <f>IF(_hsstate_day_all!J187="","",_hsstate_day_all!J187)</f>
        <v/>
      </c>
      <c r="K191" s="10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2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0" t="str">
        <f>IF(_hsstate_day_all!AH187="","",_hsstate_day_all!AH187)</f>
        <v/>
      </c>
      <c r="AI191" s="10" t="str">
        <f>IF(_hsstate_day_all!AI187="","",_hsstate_day_all!AI187)</f>
        <v/>
      </c>
      <c r="AJ191" s="10" t="str">
        <f>IF(_hsstate_day_all!AJ187="","",_hsstate_day_all!AJ187)</f>
        <v/>
      </c>
      <c r="AK191" s="10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2" t="str">
        <f>IF(_hsstate_day_all!AO187="","",_hsstate_day_all!AO187)</f>
        <v/>
      </c>
      <c r="AP191" s="10" t="str">
        <f>IF(_hsstate_day_all!AP187="","",_hsstate_day_all!AP187)</f>
        <v/>
      </c>
      <c r="AQ191" s="10" t="str">
        <f>IF(_hsstate_day_all!AQ187="","",_hsstate_day_all!AQ187)</f>
        <v/>
      </c>
      <c r="AR191" s="10" t="str">
        <f>IF(_hsstate_day_all!AR187="","",_hsstate_day_all!AR187)</f>
        <v/>
      </c>
      <c r="AS191" s="23" t="str">
        <f>IF(_hsstate_day_all!AS187="","",_hsstate_day_all!AS187)</f>
        <v/>
      </c>
    </row>
    <row r="192" spans="1:45" x14ac:dyDescent="0.15">
      <c r="A192" s="7" t="str">
        <f>IF(_hsstate_day_all!A188="","",_hsstate_day_all!A188)</f>
        <v/>
      </c>
      <c r="B192" s="8" t="str">
        <f>IF(_hsstate_day_all!B188="","",_hsstate_day_all!B188)</f>
        <v/>
      </c>
      <c r="C192" s="15" t="str">
        <f>IF(_hsstate_day_all!C188="","",_hsstate_day_all!C188)</f>
        <v/>
      </c>
      <c r="D192" s="15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0" t="str">
        <f>IF(_hsstate_day_all!H188="","",_hsstate_day_all!H188)</f>
        <v/>
      </c>
      <c r="I192" s="12" t="str">
        <f>IF(_hsstate_day_all!I188="","",_hsstate_day_all!I188)</f>
        <v/>
      </c>
      <c r="J192" s="12" t="str">
        <f>IF(_hsstate_day_all!J188="","",_hsstate_day_all!J188)</f>
        <v/>
      </c>
      <c r="K192" s="10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2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0" t="str">
        <f>IF(_hsstate_day_all!AH188="","",_hsstate_day_all!AH188)</f>
        <v/>
      </c>
      <c r="AI192" s="10" t="str">
        <f>IF(_hsstate_day_all!AI188="","",_hsstate_day_all!AI188)</f>
        <v/>
      </c>
      <c r="AJ192" s="10" t="str">
        <f>IF(_hsstate_day_all!AJ188="","",_hsstate_day_all!AJ188)</f>
        <v/>
      </c>
      <c r="AK192" s="10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2" t="str">
        <f>IF(_hsstate_day_all!AO188="","",_hsstate_day_all!AO188)</f>
        <v/>
      </c>
      <c r="AP192" s="10" t="str">
        <f>IF(_hsstate_day_all!AP188="","",_hsstate_day_all!AP188)</f>
        <v/>
      </c>
      <c r="AQ192" s="10" t="str">
        <f>IF(_hsstate_day_all!AQ188="","",_hsstate_day_all!AQ188)</f>
        <v/>
      </c>
      <c r="AR192" s="10" t="str">
        <f>IF(_hsstate_day_all!AR188="","",_hsstate_day_all!AR188)</f>
        <v/>
      </c>
      <c r="AS192" s="23" t="str">
        <f>IF(_hsstate_day_all!AS188="","",_hsstate_day_all!AS188)</f>
        <v/>
      </c>
    </row>
    <row r="193" spans="1:45" x14ac:dyDescent="0.15">
      <c r="A193" s="7" t="str">
        <f>IF(_hsstate_day_all!A189="","",_hsstate_day_all!A189)</f>
        <v/>
      </c>
      <c r="B193" s="8" t="str">
        <f>IF(_hsstate_day_all!B189="","",_hsstate_day_all!B189)</f>
        <v/>
      </c>
      <c r="C193" s="15" t="str">
        <f>IF(_hsstate_day_all!C189="","",_hsstate_day_all!C189)</f>
        <v/>
      </c>
      <c r="D193" s="15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0" t="str">
        <f>IF(_hsstate_day_all!H189="","",_hsstate_day_all!H189)</f>
        <v/>
      </c>
      <c r="I193" s="12" t="str">
        <f>IF(_hsstate_day_all!I189="","",_hsstate_day_all!I189)</f>
        <v/>
      </c>
      <c r="J193" s="12" t="str">
        <f>IF(_hsstate_day_all!J189="","",_hsstate_day_all!J189)</f>
        <v/>
      </c>
      <c r="K193" s="10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2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0" t="str">
        <f>IF(_hsstate_day_all!AH189="","",_hsstate_day_all!AH189)</f>
        <v/>
      </c>
      <c r="AI193" s="10" t="str">
        <f>IF(_hsstate_day_all!AI189="","",_hsstate_day_all!AI189)</f>
        <v/>
      </c>
      <c r="AJ193" s="10" t="str">
        <f>IF(_hsstate_day_all!AJ189="","",_hsstate_day_all!AJ189)</f>
        <v/>
      </c>
      <c r="AK193" s="10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2" t="str">
        <f>IF(_hsstate_day_all!AO189="","",_hsstate_day_all!AO189)</f>
        <v/>
      </c>
      <c r="AP193" s="10" t="str">
        <f>IF(_hsstate_day_all!AP189="","",_hsstate_day_all!AP189)</f>
        <v/>
      </c>
      <c r="AQ193" s="10" t="str">
        <f>IF(_hsstate_day_all!AQ189="","",_hsstate_day_all!AQ189)</f>
        <v/>
      </c>
      <c r="AR193" s="10" t="str">
        <f>IF(_hsstate_day_all!AR189="","",_hsstate_day_all!AR189)</f>
        <v/>
      </c>
      <c r="AS193" s="23" t="str">
        <f>IF(_hsstate_day_all!AS189="","",_hsstate_day_all!AS189)</f>
        <v/>
      </c>
    </row>
    <row r="194" spans="1:45" x14ac:dyDescent="0.15">
      <c r="A194" s="7" t="str">
        <f>IF(_hsstate_day_all!A190="","",_hsstate_day_all!A190)</f>
        <v/>
      </c>
      <c r="B194" s="8" t="str">
        <f>IF(_hsstate_day_all!B190="","",_hsstate_day_all!B190)</f>
        <v/>
      </c>
      <c r="C194" s="15" t="str">
        <f>IF(_hsstate_day_all!C190="","",_hsstate_day_all!C190)</f>
        <v/>
      </c>
      <c r="D194" s="15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0" t="str">
        <f>IF(_hsstate_day_all!H190="","",_hsstate_day_all!H190)</f>
        <v/>
      </c>
      <c r="I194" s="12" t="str">
        <f>IF(_hsstate_day_all!I190="","",_hsstate_day_all!I190)</f>
        <v/>
      </c>
      <c r="J194" s="12" t="str">
        <f>IF(_hsstate_day_all!J190="","",_hsstate_day_all!J190)</f>
        <v/>
      </c>
      <c r="K194" s="10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2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0" t="str">
        <f>IF(_hsstate_day_all!AH190="","",_hsstate_day_all!AH190)</f>
        <v/>
      </c>
      <c r="AI194" s="10" t="str">
        <f>IF(_hsstate_day_all!AI190="","",_hsstate_day_all!AI190)</f>
        <v/>
      </c>
      <c r="AJ194" s="10" t="str">
        <f>IF(_hsstate_day_all!AJ190="","",_hsstate_day_all!AJ190)</f>
        <v/>
      </c>
      <c r="AK194" s="10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2" t="str">
        <f>IF(_hsstate_day_all!AO190="","",_hsstate_day_all!AO190)</f>
        <v/>
      </c>
      <c r="AP194" s="10" t="str">
        <f>IF(_hsstate_day_all!AP190="","",_hsstate_day_all!AP190)</f>
        <v/>
      </c>
      <c r="AQ194" s="10" t="str">
        <f>IF(_hsstate_day_all!AQ190="","",_hsstate_day_all!AQ190)</f>
        <v/>
      </c>
      <c r="AR194" s="10" t="str">
        <f>IF(_hsstate_day_all!AR190="","",_hsstate_day_all!AR190)</f>
        <v/>
      </c>
      <c r="AS194" s="23" t="str">
        <f>IF(_hsstate_day_all!AS190="","",_hsstate_day_all!AS190)</f>
        <v/>
      </c>
    </row>
    <row r="195" spans="1:45" x14ac:dyDescent="0.15">
      <c r="A195" s="7" t="str">
        <f>IF(_hsstate_day_all!A191="","",_hsstate_day_all!A191)</f>
        <v/>
      </c>
      <c r="B195" s="8" t="str">
        <f>IF(_hsstate_day_all!B191="","",_hsstate_day_all!B191)</f>
        <v/>
      </c>
      <c r="C195" s="15" t="str">
        <f>IF(_hsstate_day_all!C191="","",_hsstate_day_all!C191)</f>
        <v/>
      </c>
      <c r="D195" s="15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0" t="str">
        <f>IF(_hsstate_day_all!H191="","",_hsstate_day_all!H191)</f>
        <v/>
      </c>
      <c r="I195" s="12" t="str">
        <f>IF(_hsstate_day_all!I191="","",_hsstate_day_all!I191)</f>
        <v/>
      </c>
      <c r="J195" s="12" t="str">
        <f>IF(_hsstate_day_all!J191="","",_hsstate_day_all!J191)</f>
        <v/>
      </c>
      <c r="K195" s="10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2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0" t="str">
        <f>IF(_hsstate_day_all!AH191="","",_hsstate_day_all!AH191)</f>
        <v/>
      </c>
      <c r="AI195" s="10" t="str">
        <f>IF(_hsstate_day_all!AI191="","",_hsstate_day_all!AI191)</f>
        <v/>
      </c>
      <c r="AJ195" s="10" t="str">
        <f>IF(_hsstate_day_all!AJ191="","",_hsstate_day_all!AJ191)</f>
        <v/>
      </c>
      <c r="AK195" s="10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2" t="str">
        <f>IF(_hsstate_day_all!AO191="","",_hsstate_day_all!AO191)</f>
        <v/>
      </c>
      <c r="AP195" s="10" t="str">
        <f>IF(_hsstate_day_all!AP191="","",_hsstate_day_all!AP191)</f>
        <v/>
      </c>
      <c r="AQ195" s="10" t="str">
        <f>IF(_hsstate_day_all!AQ191="","",_hsstate_day_all!AQ191)</f>
        <v/>
      </c>
      <c r="AR195" s="10" t="str">
        <f>IF(_hsstate_day_all!AR191="","",_hsstate_day_all!AR191)</f>
        <v/>
      </c>
      <c r="AS195" s="23" t="str">
        <f>IF(_hsstate_day_all!AS191="","",_hsstate_day_all!AS191)</f>
        <v/>
      </c>
    </row>
    <row r="196" spans="1:45" x14ac:dyDescent="0.15">
      <c r="A196" s="7" t="str">
        <f>IF(_hsstate_day_all!A192="","",_hsstate_day_all!A192)</f>
        <v/>
      </c>
      <c r="B196" s="8" t="str">
        <f>IF(_hsstate_day_all!B192="","",_hsstate_day_all!B192)</f>
        <v/>
      </c>
      <c r="C196" s="15" t="str">
        <f>IF(_hsstate_day_all!C192="","",_hsstate_day_all!C192)</f>
        <v/>
      </c>
      <c r="D196" s="15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0" t="str">
        <f>IF(_hsstate_day_all!H192="","",_hsstate_day_all!H192)</f>
        <v/>
      </c>
      <c r="I196" s="12" t="str">
        <f>IF(_hsstate_day_all!I192="","",_hsstate_day_all!I192)</f>
        <v/>
      </c>
      <c r="J196" s="12" t="str">
        <f>IF(_hsstate_day_all!J192="","",_hsstate_day_all!J192)</f>
        <v/>
      </c>
      <c r="K196" s="10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2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0" t="str">
        <f>IF(_hsstate_day_all!AH192="","",_hsstate_day_all!AH192)</f>
        <v/>
      </c>
      <c r="AI196" s="10" t="str">
        <f>IF(_hsstate_day_all!AI192="","",_hsstate_day_all!AI192)</f>
        <v/>
      </c>
      <c r="AJ196" s="10" t="str">
        <f>IF(_hsstate_day_all!AJ192="","",_hsstate_day_all!AJ192)</f>
        <v/>
      </c>
      <c r="AK196" s="10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2" t="str">
        <f>IF(_hsstate_day_all!AO192="","",_hsstate_day_all!AO192)</f>
        <v/>
      </c>
      <c r="AP196" s="10" t="str">
        <f>IF(_hsstate_day_all!AP192="","",_hsstate_day_all!AP192)</f>
        <v/>
      </c>
      <c r="AQ196" s="10" t="str">
        <f>IF(_hsstate_day_all!AQ192="","",_hsstate_day_all!AQ192)</f>
        <v/>
      </c>
      <c r="AR196" s="10" t="str">
        <f>IF(_hsstate_day_all!AR192="","",_hsstate_day_all!AR192)</f>
        <v/>
      </c>
      <c r="AS196" s="23" t="str">
        <f>IF(_hsstate_day_all!AS192="","",_hsstate_day_all!AS192)</f>
        <v/>
      </c>
    </row>
    <row r="197" spans="1:45" x14ac:dyDescent="0.15">
      <c r="A197" s="7" t="str">
        <f>IF(_hsstate_day_all!A193="","",_hsstate_day_all!A193)</f>
        <v/>
      </c>
      <c r="B197" s="8" t="str">
        <f>IF(_hsstate_day_all!B193="","",_hsstate_day_all!B193)</f>
        <v/>
      </c>
      <c r="C197" s="15" t="str">
        <f>IF(_hsstate_day_all!C193="","",_hsstate_day_all!C193)</f>
        <v/>
      </c>
      <c r="D197" s="15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0" t="str">
        <f>IF(_hsstate_day_all!H193="","",_hsstate_day_all!H193)</f>
        <v/>
      </c>
      <c r="I197" s="12" t="str">
        <f>IF(_hsstate_day_all!I193="","",_hsstate_day_all!I193)</f>
        <v/>
      </c>
      <c r="J197" s="12" t="str">
        <f>IF(_hsstate_day_all!J193="","",_hsstate_day_all!J193)</f>
        <v/>
      </c>
      <c r="K197" s="10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2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0" t="str">
        <f>IF(_hsstate_day_all!AH193="","",_hsstate_day_all!AH193)</f>
        <v/>
      </c>
      <c r="AI197" s="10" t="str">
        <f>IF(_hsstate_day_all!AI193="","",_hsstate_day_all!AI193)</f>
        <v/>
      </c>
      <c r="AJ197" s="10" t="str">
        <f>IF(_hsstate_day_all!AJ193="","",_hsstate_day_all!AJ193)</f>
        <v/>
      </c>
      <c r="AK197" s="10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2" t="str">
        <f>IF(_hsstate_day_all!AO193="","",_hsstate_day_all!AO193)</f>
        <v/>
      </c>
      <c r="AP197" s="10" t="str">
        <f>IF(_hsstate_day_all!AP193="","",_hsstate_day_all!AP193)</f>
        <v/>
      </c>
      <c r="AQ197" s="10" t="str">
        <f>IF(_hsstate_day_all!AQ193="","",_hsstate_day_all!AQ193)</f>
        <v/>
      </c>
      <c r="AR197" s="10" t="str">
        <f>IF(_hsstate_day_all!AR193="","",_hsstate_day_all!AR193)</f>
        <v/>
      </c>
      <c r="AS197" s="23" t="str">
        <f>IF(_hsstate_day_all!AS193="","",_hsstate_day_all!AS193)</f>
        <v/>
      </c>
    </row>
    <row r="198" spans="1:45" x14ac:dyDescent="0.15">
      <c r="A198" s="7" t="str">
        <f>IF(_hsstate_day_all!A194="","",_hsstate_day_all!A194)</f>
        <v/>
      </c>
      <c r="B198" s="8" t="str">
        <f>IF(_hsstate_day_all!B194="","",_hsstate_day_all!B194)</f>
        <v/>
      </c>
      <c r="C198" s="15" t="str">
        <f>IF(_hsstate_day_all!C194="","",_hsstate_day_all!C194)</f>
        <v/>
      </c>
      <c r="D198" s="15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0" t="str">
        <f>IF(_hsstate_day_all!H194="","",_hsstate_day_all!H194)</f>
        <v/>
      </c>
      <c r="I198" s="12" t="str">
        <f>IF(_hsstate_day_all!I194="","",_hsstate_day_all!I194)</f>
        <v/>
      </c>
      <c r="J198" s="12" t="str">
        <f>IF(_hsstate_day_all!J194="","",_hsstate_day_all!J194)</f>
        <v/>
      </c>
      <c r="K198" s="10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2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0" t="str">
        <f>IF(_hsstate_day_all!AH194="","",_hsstate_day_all!AH194)</f>
        <v/>
      </c>
      <c r="AI198" s="10" t="str">
        <f>IF(_hsstate_day_all!AI194="","",_hsstate_day_all!AI194)</f>
        <v/>
      </c>
      <c r="AJ198" s="10" t="str">
        <f>IF(_hsstate_day_all!AJ194="","",_hsstate_day_all!AJ194)</f>
        <v/>
      </c>
      <c r="AK198" s="10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2" t="str">
        <f>IF(_hsstate_day_all!AO194="","",_hsstate_day_all!AO194)</f>
        <v/>
      </c>
      <c r="AP198" s="10" t="str">
        <f>IF(_hsstate_day_all!AP194="","",_hsstate_day_all!AP194)</f>
        <v/>
      </c>
      <c r="AQ198" s="10" t="str">
        <f>IF(_hsstate_day_all!AQ194="","",_hsstate_day_all!AQ194)</f>
        <v/>
      </c>
      <c r="AR198" s="10" t="str">
        <f>IF(_hsstate_day_all!AR194="","",_hsstate_day_all!AR194)</f>
        <v/>
      </c>
      <c r="AS198" s="23" t="str">
        <f>IF(_hsstate_day_all!AS194="","",_hsstate_day_all!AS194)</f>
        <v/>
      </c>
    </row>
    <row r="199" spans="1:45" x14ac:dyDescent="0.15">
      <c r="A199" s="7" t="str">
        <f>IF(_hsstate_day_all!A195="","",_hsstate_day_all!A195)</f>
        <v/>
      </c>
      <c r="B199" s="8" t="str">
        <f>IF(_hsstate_day_all!B195="","",_hsstate_day_all!B195)</f>
        <v/>
      </c>
      <c r="C199" s="15" t="str">
        <f>IF(_hsstate_day_all!C195="","",_hsstate_day_all!C195)</f>
        <v/>
      </c>
      <c r="D199" s="15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0" t="str">
        <f>IF(_hsstate_day_all!H195="","",_hsstate_day_all!H195)</f>
        <v/>
      </c>
      <c r="I199" s="12" t="str">
        <f>IF(_hsstate_day_all!I195="","",_hsstate_day_all!I195)</f>
        <v/>
      </c>
      <c r="J199" s="12" t="str">
        <f>IF(_hsstate_day_all!J195="","",_hsstate_day_all!J195)</f>
        <v/>
      </c>
      <c r="K199" s="10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2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0" t="str">
        <f>IF(_hsstate_day_all!AH195="","",_hsstate_day_all!AH195)</f>
        <v/>
      </c>
      <c r="AI199" s="10" t="str">
        <f>IF(_hsstate_day_all!AI195="","",_hsstate_day_all!AI195)</f>
        <v/>
      </c>
      <c r="AJ199" s="10" t="str">
        <f>IF(_hsstate_day_all!AJ195="","",_hsstate_day_all!AJ195)</f>
        <v/>
      </c>
      <c r="AK199" s="10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2" t="str">
        <f>IF(_hsstate_day_all!AO195="","",_hsstate_day_all!AO195)</f>
        <v/>
      </c>
      <c r="AP199" s="10" t="str">
        <f>IF(_hsstate_day_all!AP195="","",_hsstate_day_all!AP195)</f>
        <v/>
      </c>
      <c r="AQ199" s="10" t="str">
        <f>IF(_hsstate_day_all!AQ195="","",_hsstate_day_all!AQ195)</f>
        <v/>
      </c>
      <c r="AR199" s="10" t="str">
        <f>IF(_hsstate_day_all!AR195="","",_hsstate_day_all!AR195)</f>
        <v/>
      </c>
      <c r="AS199" s="23" t="str">
        <f>IF(_hsstate_day_all!AS195="","",_hsstate_day_all!AS195)</f>
        <v/>
      </c>
    </row>
    <row r="200" spans="1:45" x14ac:dyDescent="0.15">
      <c r="A200" s="7" t="str">
        <f>IF(_hsstate_day_all!A196="","",_hsstate_day_all!A196)</f>
        <v/>
      </c>
      <c r="B200" s="8" t="str">
        <f>IF(_hsstate_day_all!B196="","",_hsstate_day_all!B196)</f>
        <v/>
      </c>
      <c r="C200" s="15" t="str">
        <f>IF(_hsstate_day_all!C196="","",_hsstate_day_all!C196)</f>
        <v/>
      </c>
      <c r="D200" s="15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0" t="str">
        <f>IF(_hsstate_day_all!H196="","",_hsstate_day_all!H196)</f>
        <v/>
      </c>
      <c r="I200" s="12" t="str">
        <f>IF(_hsstate_day_all!I196="","",_hsstate_day_all!I196)</f>
        <v/>
      </c>
      <c r="J200" s="12" t="str">
        <f>IF(_hsstate_day_all!J196="","",_hsstate_day_all!J196)</f>
        <v/>
      </c>
      <c r="K200" s="10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2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0" t="str">
        <f>IF(_hsstate_day_all!AH196="","",_hsstate_day_all!AH196)</f>
        <v/>
      </c>
      <c r="AI200" s="10" t="str">
        <f>IF(_hsstate_day_all!AI196="","",_hsstate_day_all!AI196)</f>
        <v/>
      </c>
      <c r="AJ200" s="10" t="str">
        <f>IF(_hsstate_day_all!AJ196="","",_hsstate_day_all!AJ196)</f>
        <v/>
      </c>
      <c r="AK200" s="10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2" t="str">
        <f>IF(_hsstate_day_all!AO196="","",_hsstate_day_all!AO196)</f>
        <v/>
      </c>
      <c r="AP200" s="10" t="str">
        <f>IF(_hsstate_day_all!AP196="","",_hsstate_day_all!AP196)</f>
        <v/>
      </c>
      <c r="AQ200" s="10" t="str">
        <f>IF(_hsstate_day_all!AQ196="","",_hsstate_day_all!AQ196)</f>
        <v/>
      </c>
      <c r="AR200" s="10" t="str">
        <f>IF(_hsstate_day_all!AR196="","",_hsstate_day_all!AR196)</f>
        <v/>
      </c>
      <c r="AS200" s="23" t="str">
        <f>IF(_hsstate_day_all!AS196="","",_hsstate_day_all!AS196)</f>
        <v/>
      </c>
    </row>
    <row r="201" spans="1:45" x14ac:dyDescent="0.15">
      <c r="A201" s="7" t="str">
        <f>IF(_hsstate_day_all!A197="","",_hsstate_day_all!A197)</f>
        <v/>
      </c>
      <c r="B201" s="8" t="str">
        <f>IF(_hsstate_day_all!B197="","",_hsstate_day_all!B197)</f>
        <v/>
      </c>
      <c r="C201" s="15" t="str">
        <f>IF(_hsstate_day_all!C197="","",_hsstate_day_all!C197)</f>
        <v/>
      </c>
      <c r="D201" s="15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0" t="str">
        <f>IF(_hsstate_day_all!H197="","",_hsstate_day_all!H197)</f>
        <v/>
      </c>
      <c r="I201" s="12" t="str">
        <f>IF(_hsstate_day_all!I197="","",_hsstate_day_all!I197)</f>
        <v/>
      </c>
      <c r="J201" s="12" t="str">
        <f>IF(_hsstate_day_all!J197="","",_hsstate_day_all!J197)</f>
        <v/>
      </c>
      <c r="K201" s="10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2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0" t="str">
        <f>IF(_hsstate_day_all!AH197="","",_hsstate_day_all!AH197)</f>
        <v/>
      </c>
      <c r="AI201" s="10" t="str">
        <f>IF(_hsstate_day_all!AI197="","",_hsstate_day_all!AI197)</f>
        <v/>
      </c>
      <c r="AJ201" s="10" t="str">
        <f>IF(_hsstate_day_all!AJ197="","",_hsstate_day_all!AJ197)</f>
        <v/>
      </c>
      <c r="AK201" s="10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2" t="str">
        <f>IF(_hsstate_day_all!AO197="","",_hsstate_day_all!AO197)</f>
        <v/>
      </c>
      <c r="AP201" s="10" t="str">
        <f>IF(_hsstate_day_all!AP197="","",_hsstate_day_all!AP197)</f>
        <v/>
      </c>
      <c r="AQ201" s="10" t="str">
        <f>IF(_hsstate_day_all!AQ197="","",_hsstate_day_all!AQ197)</f>
        <v/>
      </c>
      <c r="AR201" s="10" t="str">
        <f>IF(_hsstate_day_all!AR197="","",_hsstate_day_all!AR197)</f>
        <v/>
      </c>
      <c r="AS201" s="23" t="str">
        <f>IF(_hsstate_day_all!AS197="","",_hsstate_day_all!AS197)</f>
        <v/>
      </c>
    </row>
    <row r="202" spans="1:45" x14ac:dyDescent="0.15">
      <c r="A202" s="7" t="str">
        <f>IF(_hsstate_day_all!A198="","",_hsstate_day_all!A198)</f>
        <v/>
      </c>
      <c r="B202" s="8" t="str">
        <f>IF(_hsstate_day_all!B198="","",_hsstate_day_all!B198)</f>
        <v/>
      </c>
      <c r="C202" s="15" t="str">
        <f>IF(_hsstate_day_all!C198="","",_hsstate_day_all!C198)</f>
        <v/>
      </c>
      <c r="D202" s="15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0" t="str">
        <f>IF(_hsstate_day_all!H198="","",_hsstate_day_all!H198)</f>
        <v/>
      </c>
      <c r="I202" s="12" t="str">
        <f>IF(_hsstate_day_all!I198="","",_hsstate_day_all!I198)</f>
        <v/>
      </c>
      <c r="J202" s="12" t="str">
        <f>IF(_hsstate_day_all!J198="","",_hsstate_day_all!J198)</f>
        <v/>
      </c>
      <c r="K202" s="10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2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0" t="str">
        <f>IF(_hsstate_day_all!AH198="","",_hsstate_day_all!AH198)</f>
        <v/>
      </c>
      <c r="AI202" s="10" t="str">
        <f>IF(_hsstate_day_all!AI198="","",_hsstate_day_all!AI198)</f>
        <v/>
      </c>
      <c r="AJ202" s="10" t="str">
        <f>IF(_hsstate_day_all!AJ198="","",_hsstate_day_all!AJ198)</f>
        <v/>
      </c>
      <c r="AK202" s="10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2" t="str">
        <f>IF(_hsstate_day_all!AO198="","",_hsstate_day_all!AO198)</f>
        <v/>
      </c>
      <c r="AP202" s="10" t="str">
        <f>IF(_hsstate_day_all!AP198="","",_hsstate_day_all!AP198)</f>
        <v/>
      </c>
      <c r="AQ202" s="10" t="str">
        <f>IF(_hsstate_day_all!AQ198="","",_hsstate_day_all!AQ198)</f>
        <v/>
      </c>
      <c r="AR202" s="10" t="str">
        <f>IF(_hsstate_day_all!AR198="","",_hsstate_day_all!AR198)</f>
        <v/>
      </c>
      <c r="AS202" s="23" t="str">
        <f>IF(_hsstate_day_all!AS198="","",_hsstate_day_all!AS198)</f>
        <v/>
      </c>
    </row>
    <row r="203" spans="1:45" x14ac:dyDescent="0.15">
      <c r="A203" s="7" t="str">
        <f>IF(_hsstate_day_all!A199="","",_hsstate_day_all!A199)</f>
        <v/>
      </c>
      <c r="B203" s="8" t="str">
        <f>IF(_hsstate_day_all!B199="","",_hsstate_day_all!B199)</f>
        <v/>
      </c>
      <c r="C203" s="15" t="str">
        <f>IF(_hsstate_day_all!C199="","",_hsstate_day_all!C199)</f>
        <v/>
      </c>
      <c r="D203" s="15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0" t="str">
        <f>IF(_hsstate_day_all!H199="","",_hsstate_day_all!H199)</f>
        <v/>
      </c>
      <c r="I203" s="12" t="str">
        <f>IF(_hsstate_day_all!I199="","",_hsstate_day_all!I199)</f>
        <v/>
      </c>
      <c r="J203" s="12" t="str">
        <f>IF(_hsstate_day_all!J199="","",_hsstate_day_all!J199)</f>
        <v/>
      </c>
      <c r="K203" s="10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2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0" t="str">
        <f>IF(_hsstate_day_all!AH199="","",_hsstate_day_all!AH199)</f>
        <v/>
      </c>
      <c r="AI203" s="10" t="str">
        <f>IF(_hsstate_day_all!AI199="","",_hsstate_day_all!AI199)</f>
        <v/>
      </c>
      <c r="AJ203" s="10" t="str">
        <f>IF(_hsstate_day_all!AJ199="","",_hsstate_day_all!AJ199)</f>
        <v/>
      </c>
      <c r="AK203" s="10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2" t="str">
        <f>IF(_hsstate_day_all!AO199="","",_hsstate_day_all!AO199)</f>
        <v/>
      </c>
      <c r="AP203" s="10" t="str">
        <f>IF(_hsstate_day_all!AP199="","",_hsstate_day_all!AP199)</f>
        <v/>
      </c>
      <c r="AQ203" s="10" t="str">
        <f>IF(_hsstate_day_all!AQ199="","",_hsstate_day_all!AQ199)</f>
        <v/>
      </c>
      <c r="AR203" s="10" t="str">
        <f>IF(_hsstate_day_all!AR199="","",_hsstate_day_all!AR199)</f>
        <v/>
      </c>
      <c r="AS203" s="23" t="str">
        <f>IF(_hsstate_day_all!AS199="","",_hsstate_day_all!AS199)</f>
        <v/>
      </c>
    </row>
    <row r="204" spans="1:45" x14ac:dyDescent="0.15">
      <c r="A204" s="7" t="str">
        <f>IF(_hsstate_day_all!A200="","",_hsstate_day_all!A200)</f>
        <v/>
      </c>
      <c r="B204" s="8" t="str">
        <f>IF(_hsstate_day_all!B200="","",_hsstate_day_all!B200)</f>
        <v/>
      </c>
      <c r="C204" s="15" t="str">
        <f>IF(_hsstate_day_all!C200="","",_hsstate_day_all!C200)</f>
        <v/>
      </c>
      <c r="D204" s="15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0" t="str">
        <f>IF(_hsstate_day_all!H200="","",_hsstate_day_all!H200)</f>
        <v/>
      </c>
      <c r="I204" s="12" t="str">
        <f>IF(_hsstate_day_all!I200="","",_hsstate_day_all!I200)</f>
        <v/>
      </c>
      <c r="J204" s="12" t="str">
        <f>IF(_hsstate_day_all!J200="","",_hsstate_day_all!J200)</f>
        <v/>
      </c>
      <c r="K204" s="10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2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0" t="str">
        <f>IF(_hsstate_day_all!AH200="","",_hsstate_day_all!AH200)</f>
        <v/>
      </c>
      <c r="AI204" s="10" t="str">
        <f>IF(_hsstate_day_all!AI200="","",_hsstate_day_all!AI200)</f>
        <v/>
      </c>
      <c r="AJ204" s="10" t="str">
        <f>IF(_hsstate_day_all!AJ200="","",_hsstate_day_all!AJ200)</f>
        <v/>
      </c>
      <c r="AK204" s="10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2" t="str">
        <f>IF(_hsstate_day_all!AO200="","",_hsstate_day_all!AO200)</f>
        <v/>
      </c>
      <c r="AP204" s="10" t="str">
        <f>IF(_hsstate_day_all!AP200="","",_hsstate_day_all!AP200)</f>
        <v/>
      </c>
      <c r="AQ204" s="10" t="str">
        <f>IF(_hsstate_day_all!AQ200="","",_hsstate_day_all!AQ200)</f>
        <v/>
      </c>
      <c r="AR204" s="10" t="str">
        <f>IF(_hsstate_day_all!AR200="","",_hsstate_day_all!AR200)</f>
        <v/>
      </c>
      <c r="AS204" s="23" t="str">
        <f>IF(_hsstate_day_all!AS200="","",_hsstate_day_all!AS200)</f>
        <v/>
      </c>
    </row>
    <row r="205" spans="1:45" x14ac:dyDescent="0.15">
      <c r="A205" s="7" t="str">
        <f>IF(_hsstate_day_all!A201="","",_hsstate_day_all!A201)</f>
        <v/>
      </c>
      <c r="B205" s="8" t="str">
        <f>IF(_hsstate_day_all!B201="","",_hsstate_day_all!B201)</f>
        <v/>
      </c>
      <c r="C205" s="15" t="str">
        <f>IF(_hsstate_day_all!C201="","",_hsstate_day_all!C201)</f>
        <v/>
      </c>
      <c r="D205" s="15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0" t="str">
        <f>IF(_hsstate_day_all!H201="","",_hsstate_day_all!H201)</f>
        <v/>
      </c>
      <c r="I205" s="12" t="str">
        <f>IF(_hsstate_day_all!I201="","",_hsstate_day_all!I201)</f>
        <v/>
      </c>
      <c r="J205" s="12" t="str">
        <f>IF(_hsstate_day_all!J201="","",_hsstate_day_all!J201)</f>
        <v/>
      </c>
      <c r="K205" s="10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2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0" t="str">
        <f>IF(_hsstate_day_all!AH201="","",_hsstate_day_all!AH201)</f>
        <v/>
      </c>
      <c r="AI205" s="10" t="str">
        <f>IF(_hsstate_day_all!AI201="","",_hsstate_day_all!AI201)</f>
        <v/>
      </c>
      <c r="AJ205" s="10" t="str">
        <f>IF(_hsstate_day_all!AJ201="","",_hsstate_day_all!AJ201)</f>
        <v/>
      </c>
      <c r="AK205" s="10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2" t="str">
        <f>IF(_hsstate_day_all!AO201="","",_hsstate_day_all!AO201)</f>
        <v/>
      </c>
      <c r="AP205" s="10" t="str">
        <f>IF(_hsstate_day_all!AP201="","",_hsstate_day_all!AP201)</f>
        <v/>
      </c>
      <c r="AQ205" s="10" t="str">
        <f>IF(_hsstate_day_all!AQ201="","",_hsstate_day_all!AQ201)</f>
        <v/>
      </c>
      <c r="AR205" s="10" t="str">
        <f>IF(_hsstate_day_all!AR201="","",_hsstate_day_all!AR201)</f>
        <v/>
      </c>
      <c r="AS205" s="23" t="str">
        <f>IF(_hsstate_day_all!AS201="","",_hsstate_day_all!AS201)</f>
        <v/>
      </c>
    </row>
    <row r="206" spans="1:45" x14ac:dyDescent="0.15">
      <c r="A206" s="7" t="str">
        <f>IF(_hsstate_day_all!A202="","",_hsstate_day_all!A202)</f>
        <v/>
      </c>
      <c r="B206" s="8" t="str">
        <f>IF(_hsstate_day_all!B202="","",_hsstate_day_all!B202)</f>
        <v/>
      </c>
      <c r="C206" s="15" t="str">
        <f>IF(_hsstate_day_all!C202="","",_hsstate_day_all!C202)</f>
        <v/>
      </c>
      <c r="D206" s="15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0" t="str">
        <f>IF(_hsstate_day_all!H202="","",_hsstate_day_all!H202)</f>
        <v/>
      </c>
      <c r="I206" s="12" t="str">
        <f>IF(_hsstate_day_all!I202="","",_hsstate_day_all!I202)</f>
        <v/>
      </c>
      <c r="J206" s="12" t="str">
        <f>IF(_hsstate_day_all!J202="","",_hsstate_day_all!J202)</f>
        <v/>
      </c>
      <c r="K206" s="10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2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0" t="str">
        <f>IF(_hsstate_day_all!AH202="","",_hsstate_day_all!AH202)</f>
        <v/>
      </c>
      <c r="AI206" s="10" t="str">
        <f>IF(_hsstate_day_all!AI202="","",_hsstate_day_all!AI202)</f>
        <v/>
      </c>
      <c r="AJ206" s="10" t="str">
        <f>IF(_hsstate_day_all!AJ202="","",_hsstate_day_all!AJ202)</f>
        <v/>
      </c>
      <c r="AK206" s="10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2" t="str">
        <f>IF(_hsstate_day_all!AO202="","",_hsstate_day_all!AO202)</f>
        <v/>
      </c>
      <c r="AP206" s="10" t="str">
        <f>IF(_hsstate_day_all!AP202="","",_hsstate_day_all!AP202)</f>
        <v/>
      </c>
      <c r="AQ206" s="10" t="str">
        <f>IF(_hsstate_day_all!AQ202="","",_hsstate_day_all!AQ202)</f>
        <v/>
      </c>
      <c r="AR206" s="10" t="str">
        <f>IF(_hsstate_day_all!AR202="","",_hsstate_day_all!AR202)</f>
        <v/>
      </c>
      <c r="AS206" s="23" t="str">
        <f>IF(_hsstate_day_all!AS202="","",_hsstate_day_all!AS202)</f>
        <v/>
      </c>
    </row>
    <row r="207" spans="1:45" x14ac:dyDescent="0.15">
      <c r="A207" s="7" t="str">
        <f>IF(_hsstate_day_all!A203="","",_hsstate_day_all!A203)</f>
        <v/>
      </c>
      <c r="B207" s="8" t="str">
        <f>IF(_hsstate_day_all!B203="","",_hsstate_day_all!B203)</f>
        <v/>
      </c>
      <c r="C207" s="15" t="str">
        <f>IF(_hsstate_day_all!C203="","",_hsstate_day_all!C203)</f>
        <v/>
      </c>
      <c r="D207" s="15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0" t="str">
        <f>IF(_hsstate_day_all!H203="","",_hsstate_day_all!H203)</f>
        <v/>
      </c>
      <c r="I207" s="12" t="str">
        <f>IF(_hsstate_day_all!I203="","",_hsstate_day_all!I203)</f>
        <v/>
      </c>
      <c r="J207" s="12" t="str">
        <f>IF(_hsstate_day_all!J203="","",_hsstate_day_all!J203)</f>
        <v/>
      </c>
      <c r="K207" s="10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2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0" t="str">
        <f>IF(_hsstate_day_all!AH203="","",_hsstate_day_all!AH203)</f>
        <v/>
      </c>
      <c r="AI207" s="10" t="str">
        <f>IF(_hsstate_day_all!AI203="","",_hsstate_day_all!AI203)</f>
        <v/>
      </c>
      <c r="AJ207" s="10" t="str">
        <f>IF(_hsstate_day_all!AJ203="","",_hsstate_day_all!AJ203)</f>
        <v/>
      </c>
      <c r="AK207" s="10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2" t="str">
        <f>IF(_hsstate_day_all!AO203="","",_hsstate_day_all!AO203)</f>
        <v/>
      </c>
      <c r="AP207" s="10" t="str">
        <f>IF(_hsstate_day_all!AP203="","",_hsstate_day_all!AP203)</f>
        <v/>
      </c>
      <c r="AQ207" s="10" t="str">
        <f>IF(_hsstate_day_all!AQ203="","",_hsstate_day_all!AQ203)</f>
        <v/>
      </c>
      <c r="AR207" s="10" t="str">
        <f>IF(_hsstate_day_all!AR203="","",_hsstate_day_all!AR203)</f>
        <v/>
      </c>
      <c r="AS207" s="23" t="str">
        <f>IF(_hsstate_day_all!AS203="","",_hsstate_day_all!AS203)</f>
        <v/>
      </c>
    </row>
    <row r="208" spans="1:45" x14ac:dyDescent="0.15">
      <c r="A208" s="7" t="str">
        <f>IF(_hsstate_day_all!A204="","",_hsstate_day_all!A204)</f>
        <v/>
      </c>
      <c r="B208" s="8" t="str">
        <f>IF(_hsstate_day_all!B204="","",_hsstate_day_all!B204)</f>
        <v/>
      </c>
      <c r="C208" s="15" t="str">
        <f>IF(_hsstate_day_all!C204="","",_hsstate_day_all!C204)</f>
        <v/>
      </c>
      <c r="D208" s="15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0" t="str">
        <f>IF(_hsstate_day_all!H204="","",_hsstate_day_all!H204)</f>
        <v/>
      </c>
      <c r="I208" s="12" t="str">
        <f>IF(_hsstate_day_all!I204="","",_hsstate_day_all!I204)</f>
        <v/>
      </c>
      <c r="J208" s="12" t="str">
        <f>IF(_hsstate_day_all!J204="","",_hsstate_day_all!J204)</f>
        <v/>
      </c>
      <c r="K208" s="10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2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0" t="str">
        <f>IF(_hsstate_day_all!AH204="","",_hsstate_day_all!AH204)</f>
        <v/>
      </c>
      <c r="AI208" s="10" t="str">
        <f>IF(_hsstate_day_all!AI204="","",_hsstate_day_all!AI204)</f>
        <v/>
      </c>
      <c r="AJ208" s="10" t="str">
        <f>IF(_hsstate_day_all!AJ204="","",_hsstate_day_all!AJ204)</f>
        <v/>
      </c>
      <c r="AK208" s="10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2" t="str">
        <f>IF(_hsstate_day_all!AO204="","",_hsstate_day_all!AO204)</f>
        <v/>
      </c>
      <c r="AP208" s="10" t="str">
        <f>IF(_hsstate_day_all!AP204="","",_hsstate_day_all!AP204)</f>
        <v/>
      </c>
      <c r="AQ208" s="10" t="str">
        <f>IF(_hsstate_day_all!AQ204="","",_hsstate_day_all!AQ204)</f>
        <v/>
      </c>
      <c r="AR208" s="10" t="str">
        <f>IF(_hsstate_day_all!AR204="","",_hsstate_day_all!AR204)</f>
        <v/>
      </c>
      <c r="AS208" s="23" t="str">
        <f>IF(_hsstate_day_all!AS204="","",_hsstate_day_all!AS204)</f>
        <v/>
      </c>
    </row>
    <row r="209" spans="1:45" x14ac:dyDescent="0.15">
      <c r="A209" s="7" t="str">
        <f>IF(_hsstate_day_all!A205="","",_hsstate_day_all!A205)</f>
        <v/>
      </c>
      <c r="B209" s="8" t="str">
        <f>IF(_hsstate_day_all!B205="","",_hsstate_day_all!B205)</f>
        <v/>
      </c>
      <c r="C209" s="15" t="str">
        <f>IF(_hsstate_day_all!C205="","",_hsstate_day_all!C205)</f>
        <v/>
      </c>
      <c r="D209" s="15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0" t="str">
        <f>IF(_hsstate_day_all!H205="","",_hsstate_day_all!H205)</f>
        <v/>
      </c>
      <c r="I209" s="12" t="str">
        <f>IF(_hsstate_day_all!I205="","",_hsstate_day_all!I205)</f>
        <v/>
      </c>
      <c r="J209" s="12" t="str">
        <f>IF(_hsstate_day_all!J205="","",_hsstate_day_all!J205)</f>
        <v/>
      </c>
      <c r="K209" s="10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2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0" t="str">
        <f>IF(_hsstate_day_all!AH205="","",_hsstate_day_all!AH205)</f>
        <v/>
      </c>
      <c r="AI209" s="10" t="str">
        <f>IF(_hsstate_day_all!AI205="","",_hsstate_day_all!AI205)</f>
        <v/>
      </c>
      <c r="AJ209" s="10" t="str">
        <f>IF(_hsstate_day_all!AJ205="","",_hsstate_day_all!AJ205)</f>
        <v/>
      </c>
      <c r="AK209" s="10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2" t="str">
        <f>IF(_hsstate_day_all!AO205="","",_hsstate_day_all!AO205)</f>
        <v/>
      </c>
      <c r="AP209" s="10" t="str">
        <f>IF(_hsstate_day_all!AP205="","",_hsstate_day_all!AP205)</f>
        <v/>
      </c>
      <c r="AQ209" s="10" t="str">
        <f>IF(_hsstate_day_all!AQ205="","",_hsstate_day_all!AQ205)</f>
        <v/>
      </c>
      <c r="AR209" s="10" t="str">
        <f>IF(_hsstate_day_all!AR205="","",_hsstate_day_all!AR205)</f>
        <v/>
      </c>
      <c r="AS209" s="23" t="str">
        <f>IF(_hsstate_day_all!AS205="","",_hsstate_day_all!AS205)</f>
        <v/>
      </c>
    </row>
    <row r="210" spans="1:45" x14ac:dyDescent="0.15">
      <c r="A210" s="7" t="str">
        <f>IF(_hsstate_day_all!A206="","",_hsstate_day_all!A206)</f>
        <v/>
      </c>
      <c r="B210" s="8" t="str">
        <f>IF(_hsstate_day_all!B206="","",_hsstate_day_all!B206)</f>
        <v/>
      </c>
      <c r="C210" s="15" t="str">
        <f>IF(_hsstate_day_all!C206="","",_hsstate_day_all!C206)</f>
        <v/>
      </c>
      <c r="D210" s="15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0" t="str">
        <f>IF(_hsstate_day_all!H206="","",_hsstate_day_all!H206)</f>
        <v/>
      </c>
      <c r="I210" s="12" t="str">
        <f>IF(_hsstate_day_all!I206="","",_hsstate_day_all!I206)</f>
        <v/>
      </c>
      <c r="J210" s="12" t="str">
        <f>IF(_hsstate_day_all!J206="","",_hsstate_day_all!J206)</f>
        <v/>
      </c>
      <c r="K210" s="10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2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0" t="str">
        <f>IF(_hsstate_day_all!AH206="","",_hsstate_day_all!AH206)</f>
        <v/>
      </c>
      <c r="AI210" s="10" t="str">
        <f>IF(_hsstate_day_all!AI206="","",_hsstate_day_all!AI206)</f>
        <v/>
      </c>
      <c r="AJ210" s="10" t="str">
        <f>IF(_hsstate_day_all!AJ206="","",_hsstate_day_all!AJ206)</f>
        <v/>
      </c>
      <c r="AK210" s="10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2" t="str">
        <f>IF(_hsstate_day_all!AO206="","",_hsstate_day_all!AO206)</f>
        <v/>
      </c>
      <c r="AP210" s="10" t="str">
        <f>IF(_hsstate_day_all!AP206="","",_hsstate_day_all!AP206)</f>
        <v/>
      </c>
      <c r="AQ210" s="10" t="str">
        <f>IF(_hsstate_day_all!AQ206="","",_hsstate_day_all!AQ206)</f>
        <v/>
      </c>
      <c r="AR210" s="10" t="str">
        <f>IF(_hsstate_day_all!AR206="","",_hsstate_day_all!AR206)</f>
        <v/>
      </c>
      <c r="AS210" s="23" t="str">
        <f>IF(_hsstate_day_all!AS206="","",_hsstate_day_all!AS206)</f>
        <v/>
      </c>
    </row>
    <row r="211" spans="1:45" x14ac:dyDescent="0.15">
      <c r="A211" s="7" t="str">
        <f>IF(_hsstate_day_all!A207="","",_hsstate_day_all!A207)</f>
        <v/>
      </c>
      <c r="B211" s="8" t="str">
        <f>IF(_hsstate_day_all!B207="","",_hsstate_day_all!B207)</f>
        <v/>
      </c>
      <c r="C211" s="15" t="str">
        <f>IF(_hsstate_day_all!C207="","",_hsstate_day_all!C207)</f>
        <v/>
      </c>
      <c r="D211" s="15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0" t="str">
        <f>IF(_hsstate_day_all!H207="","",_hsstate_day_all!H207)</f>
        <v/>
      </c>
      <c r="I211" s="12" t="str">
        <f>IF(_hsstate_day_all!I207="","",_hsstate_day_all!I207)</f>
        <v/>
      </c>
      <c r="J211" s="12" t="str">
        <f>IF(_hsstate_day_all!J207="","",_hsstate_day_all!J207)</f>
        <v/>
      </c>
      <c r="K211" s="10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2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0" t="str">
        <f>IF(_hsstate_day_all!AH207="","",_hsstate_day_all!AH207)</f>
        <v/>
      </c>
      <c r="AI211" s="10" t="str">
        <f>IF(_hsstate_day_all!AI207="","",_hsstate_day_all!AI207)</f>
        <v/>
      </c>
      <c r="AJ211" s="10" t="str">
        <f>IF(_hsstate_day_all!AJ207="","",_hsstate_day_all!AJ207)</f>
        <v/>
      </c>
      <c r="AK211" s="10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2" t="str">
        <f>IF(_hsstate_day_all!AO207="","",_hsstate_day_all!AO207)</f>
        <v/>
      </c>
      <c r="AP211" s="10" t="str">
        <f>IF(_hsstate_day_all!AP207="","",_hsstate_day_all!AP207)</f>
        <v/>
      </c>
      <c r="AQ211" s="10" t="str">
        <f>IF(_hsstate_day_all!AQ207="","",_hsstate_day_all!AQ207)</f>
        <v/>
      </c>
      <c r="AR211" s="10" t="str">
        <f>IF(_hsstate_day_all!AR207="","",_hsstate_day_all!AR207)</f>
        <v/>
      </c>
      <c r="AS211" s="23" t="str">
        <f>IF(_hsstate_day_all!AS207="","",_hsstate_day_all!AS207)</f>
        <v/>
      </c>
    </row>
    <row r="212" spans="1:45" x14ac:dyDescent="0.15">
      <c r="A212" s="7" t="str">
        <f>IF(_hsstate_day_all!A208="","",_hsstate_day_all!A208)</f>
        <v/>
      </c>
      <c r="B212" s="8" t="str">
        <f>IF(_hsstate_day_all!B208="","",_hsstate_day_all!B208)</f>
        <v/>
      </c>
      <c r="C212" s="15" t="str">
        <f>IF(_hsstate_day_all!C208="","",_hsstate_day_all!C208)</f>
        <v/>
      </c>
      <c r="D212" s="15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0" t="str">
        <f>IF(_hsstate_day_all!H208="","",_hsstate_day_all!H208)</f>
        <v/>
      </c>
      <c r="I212" s="12" t="str">
        <f>IF(_hsstate_day_all!I208="","",_hsstate_day_all!I208)</f>
        <v/>
      </c>
      <c r="J212" s="12" t="str">
        <f>IF(_hsstate_day_all!J208="","",_hsstate_day_all!J208)</f>
        <v/>
      </c>
      <c r="K212" s="10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2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0" t="str">
        <f>IF(_hsstate_day_all!AH208="","",_hsstate_day_all!AH208)</f>
        <v/>
      </c>
      <c r="AI212" s="10" t="str">
        <f>IF(_hsstate_day_all!AI208="","",_hsstate_day_all!AI208)</f>
        <v/>
      </c>
      <c r="AJ212" s="10" t="str">
        <f>IF(_hsstate_day_all!AJ208="","",_hsstate_day_all!AJ208)</f>
        <v/>
      </c>
      <c r="AK212" s="10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2" t="str">
        <f>IF(_hsstate_day_all!AO208="","",_hsstate_day_all!AO208)</f>
        <v/>
      </c>
      <c r="AP212" s="10" t="str">
        <f>IF(_hsstate_day_all!AP208="","",_hsstate_day_all!AP208)</f>
        <v/>
      </c>
      <c r="AQ212" s="10" t="str">
        <f>IF(_hsstate_day_all!AQ208="","",_hsstate_day_all!AQ208)</f>
        <v/>
      </c>
      <c r="AR212" s="10" t="str">
        <f>IF(_hsstate_day_all!AR208="","",_hsstate_day_all!AR208)</f>
        <v/>
      </c>
      <c r="AS212" s="23" t="str">
        <f>IF(_hsstate_day_all!AS208="","",_hsstate_day_all!AS208)</f>
        <v/>
      </c>
    </row>
    <row r="213" spans="1:45" x14ac:dyDescent="0.15">
      <c r="A213" s="7" t="str">
        <f>IF(_hsstate_day_all!A209="","",_hsstate_day_all!A209)</f>
        <v/>
      </c>
      <c r="B213" s="8" t="str">
        <f>IF(_hsstate_day_all!B209="","",_hsstate_day_all!B209)</f>
        <v/>
      </c>
      <c r="C213" s="15" t="str">
        <f>IF(_hsstate_day_all!C209="","",_hsstate_day_all!C209)</f>
        <v/>
      </c>
      <c r="D213" s="15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0" t="str">
        <f>IF(_hsstate_day_all!H209="","",_hsstate_day_all!H209)</f>
        <v/>
      </c>
      <c r="I213" s="12" t="str">
        <f>IF(_hsstate_day_all!I209="","",_hsstate_day_all!I209)</f>
        <v/>
      </c>
      <c r="J213" s="12" t="str">
        <f>IF(_hsstate_day_all!J209="","",_hsstate_day_all!J209)</f>
        <v/>
      </c>
      <c r="K213" s="10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2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0" t="str">
        <f>IF(_hsstate_day_all!AH209="","",_hsstate_day_all!AH209)</f>
        <v/>
      </c>
      <c r="AI213" s="10" t="str">
        <f>IF(_hsstate_day_all!AI209="","",_hsstate_day_all!AI209)</f>
        <v/>
      </c>
      <c r="AJ213" s="10" t="str">
        <f>IF(_hsstate_day_all!AJ209="","",_hsstate_day_all!AJ209)</f>
        <v/>
      </c>
      <c r="AK213" s="10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2" t="str">
        <f>IF(_hsstate_day_all!AO209="","",_hsstate_day_all!AO209)</f>
        <v/>
      </c>
      <c r="AP213" s="10" t="str">
        <f>IF(_hsstate_day_all!AP209="","",_hsstate_day_all!AP209)</f>
        <v/>
      </c>
      <c r="AQ213" s="10" t="str">
        <f>IF(_hsstate_day_all!AQ209="","",_hsstate_day_all!AQ209)</f>
        <v/>
      </c>
      <c r="AR213" s="10" t="str">
        <f>IF(_hsstate_day_all!AR209="","",_hsstate_day_all!AR209)</f>
        <v/>
      </c>
      <c r="AS213" s="23" t="str">
        <f>IF(_hsstate_day_all!AS209="","",_hsstate_day_all!AS209)</f>
        <v/>
      </c>
    </row>
    <row r="214" spans="1:45" x14ac:dyDescent="0.15">
      <c r="A214" s="7" t="str">
        <f>IF(_hsstate_day_all!A210="","",_hsstate_day_all!A210)</f>
        <v/>
      </c>
      <c r="B214" s="8" t="str">
        <f>IF(_hsstate_day_all!B210="","",_hsstate_day_all!B210)</f>
        <v/>
      </c>
      <c r="C214" s="15" t="str">
        <f>IF(_hsstate_day_all!C210="","",_hsstate_day_all!C210)</f>
        <v/>
      </c>
      <c r="D214" s="15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0" t="str">
        <f>IF(_hsstate_day_all!H210="","",_hsstate_day_all!H210)</f>
        <v/>
      </c>
      <c r="I214" s="12" t="str">
        <f>IF(_hsstate_day_all!I210="","",_hsstate_day_all!I210)</f>
        <v/>
      </c>
      <c r="J214" s="12" t="str">
        <f>IF(_hsstate_day_all!J210="","",_hsstate_day_all!J210)</f>
        <v/>
      </c>
      <c r="K214" s="10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2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0" t="str">
        <f>IF(_hsstate_day_all!AH210="","",_hsstate_day_all!AH210)</f>
        <v/>
      </c>
      <c r="AI214" s="10" t="str">
        <f>IF(_hsstate_day_all!AI210="","",_hsstate_day_all!AI210)</f>
        <v/>
      </c>
      <c r="AJ214" s="10" t="str">
        <f>IF(_hsstate_day_all!AJ210="","",_hsstate_day_all!AJ210)</f>
        <v/>
      </c>
      <c r="AK214" s="10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2" t="str">
        <f>IF(_hsstate_day_all!AO210="","",_hsstate_day_all!AO210)</f>
        <v/>
      </c>
      <c r="AP214" s="10" t="str">
        <f>IF(_hsstate_day_all!AP210="","",_hsstate_day_all!AP210)</f>
        <v/>
      </c>
      <c r="AQ214" s="10" t="str">
        <f>IF(_hsstate_day_all!AQ210="","",_hsstate_day_all!AQ210)</f>
        <v/>
      </c>
      <c r="AR214" s="10" t="str">
        <f>IF(_hsstate_day_all!AR210="","",_hsstate_day_all!AR210)</f>
        <v/>
      </c>
      <c r="AS214" s="23" t="str">
        <f>IF(_hsstate_day_all!AS210="","",_hsstate_day_all!AS210)</f>
        <v/>
      </c>
    </row>
    <row r="215" spans="1:45" x14ac:dyDescent="0.15">
      <c r="A215" s="7" t="str">
        <f>IF(_hsstate_day_all!A211="","",_hsstate_day_all!A211)</f>
        <v/>
      </c>
      <c r="B215" s="8" t="str">
        <f>IF(_hsstate_day_all!B211="","",_hsstate_day_all!B211)</f>
        <v/>
      </c>
      <c r="C215" s="15" t="str">
        <f>IF(_hsstate_day_all!C211="","",_hsstate_day_all!C211)</f>
        <v/>
      </c>
      <c r="D215" s="15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0" t="str">
        <f>IF(_hsstate_day_all!H211="","",_hsstate_day_all!H211)</f>
        <v/>
      </c>
      <c r="I215" s="12" t="str">
        <f>IF(_hsstate_day_all!I211="","",_hsstate_day_all!I211)</f>
        <v/>
      </c>
      <c r="J215" s="12" t="str">
        <f>IF(_hsstate_day_all!J211="","",_hsstate_day_all!J211)</f>
        <v/>
      </c>
      <c r="K215" s="10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2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0" t="str">
        <f>IF(_hsstate_day_all!AH211="","",_hsstate_day_all!AH211)</f>
        <v/>
      </c>
      <c r="AI215" s="10" t="str">
        <f>IF(_hsstate_day_all!AI211="","",_hsstate_day_all!AI211)</f>
        <v/>
      </c>
      <c r="AJ215" s="10" t="str">
        <f>IF(_hsstate_day_all!AJ211="","",_hsstate_day_all!AJ211)</f>
        <v/>
      </c>
      <c r="AK215" s="10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2" t="str">
        <f>IF(_hsstate_day_all!AO211="","",_hsstate_day_all!AO211)</f>
        <v/>
      </c>
      <c r="AP215" s="10" t="str">
        <f>IF(_hsstate_day_all!AP211="","",_hsstate_day_all!AP211)</f>
        <v/>
      </c>
      <c r="AQ215" s="10" t="str">
        <f>IF(_hsstate_day_all!AQ211="","",_hsstate_day_all!AQ211)</f>
        <v/>
      </c>
      <c r="AR215" s="10" t="str">
        <f>IF(_hsstate_day_all!AR211="","",_hsstate_day_all!AR211)</f>
        <v/>
      </c>
      <c r="AS215" s="23" t="str">
        <f>IF(_hsstate_day_all!AS211="","",_hsstate_day_all!AS211)</f>
        <v/>
      </c>
    </row>
    <row r="216" spans="1:45" x14ac:dyDescent="0.15">
      <c r="A216" s="7" t="str">
        <f>IF(_hsstate_day_all!A212="","",_hsstate_day_all!A212)</f>
        <v/>
      </c>
      <c r="B216" s="8" t="str">
        <f>IF(_hsstate_day_all!B212="","",_hsstate_day_all!B212)</f>
        <v/>
      </c>
      <c r="C216" s="15" t="str">
        <f>IF(_hsstate_day_all!C212="","",_hsstate_day_all!C212)</f>
        <v/>
      </c>
      <c r="D216" s="15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0" t="str">
        <f>IF(_hsstate_day_all!H212="","",_hsstate_day_all!H212)</f>
        <v/>
      </c>
      <c r="I216" s="12" t="str">
        <f>IF(_hsstate_day_all!I212="","",_hsstate_day_all!I212)</f>
        <v/>
      </c>
      <c r="J216" s="12" t="str">
        <f>IF(_hsstate_day_all!J212="","",_hsstate_day_all!J212)</f>
        <v/>
      </c>
      <c r="K216" s="10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2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0" t="str">
        <f>IF(_hsstate_day_all!AH212="","",_hsstate_day_all!AH212)</f>
        <v/>
      </c>
      <c r="AI216" s="10" t="str">
        <f>IF(_hsstate_day_all!AI212="","",_hsstate_day_all!AI212)</f>
        <v/>
      </c>
      <c r="AJ216" s="10" t="str">
        <f>IF(_hsstate_day_all!AJ212="","",_hsstate_day_all!AJ212)</f>
        <v/>
      </c>
      <c r="AK216" s="10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2" t="str">
        <f>IF(_hsstate_day_all!AO212="","",_hsstate_day_all!AO212)</f>
        <v/>
      </c>
      <c r="AP216" s="10" t="str">
        <f>IF(_hsstate_day_all!AP212="","",_hsstate_day_all!AP212)</f>
        <v/>
      </c>
      <c r="AQ216" s="10" t="str">
        <f>IF(_hsstate_day_all!AQ212="","",_hsstate_day_all!AQ212)</f>
        <v/>
      </c>
      <c r="AR216" s="10" t="str">
        <f>IF(_hsstate_day_all!AR212="","",_hsstate_day_all!AR212)</f>
        <v/>
      </c>
      <c r="AS216" s="23" t="str">
        <f>IF(_hsstate_day_all!AS212="","",_hsstate_day_all!AS212)</f>
        <v/>
      </c>
    </row>
    <row r="217" spans="1:45" x14ac:dyDescent="0.15">
      <c r="A217" s="7" t="str">
        <f>IF(_hsstate_day_all!A213="","",_hsstate_day_all!A213)</f>
        <v/>
      </c>
      <c r="B217" s="8" t="str">
        <f>IF(_hsstate_day_all!B213="","",_hsstate_day_all!B213)</f>
        <v/>
      </c>
      <c r="C217" s="15" t="str">
        <f>IF(_hsstate_day_all!C213="","",_hsstate_day_all!C213)</f>
        <v/>
      </c>
      <c r="D217" s="15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0" t="str">
        <f>IF(_hsstate_day_all!H213="","",_hsstate_day_all!H213)</f>
        <v/>
      </c>
      <c r="I217" s="12" t="str">
        <f>IF(_hsstate_day_all!I213="","",_hsstate_day_all!I213)</f>
        <v/>
      </c>
      <c r="J217" s="12" t="str">
        <f>IF(_hsstate_day_all!J213="","",_hsstate_day_all!J213)</f>
        <v/>
      </c>
      <c r="K217" s="10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2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0" t="str">
        <f>IF(_hsstate_day_all!AH213="","",_hsstate_day_all!AH213)</f>
        <v/>
      </c>
      <c r="AI217" s="10" t="str">
        <f>IF(_hsstate_day_all!AI213="","",_hsstate_day_all!AI213)</f>
        <v/>
      </c>
      <c r="AJ217" s="10" t="str">
        <f>IF(_hsstate_day_all!AJ213="","",_hsstate_day_all!AJ213)</f>
        <v/>
      </c>
      <c r="AK217" s="10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2" t="str">
        <f>IF(_hsstate_day_all!AO213="","",_hsstate_day_all!AO213)</f>
        <v/>
      </c>
      <c r="AP217" s="10" t="str">
        <f>IF(_hsstate_day_all!AP213="","",_hsstate_day_all!AP213)</f>
        <v/>
      </c>
      <c r="AQ217" s="10" t="str">
        <f>IF(_hsstate_day_all!AQ213="","",_hsstate_day_all!AQ213)</f>
        <v/>
      </c>
      <c r="AR217" s="10" t="str">
        <f>IF(_hsstate_day_all!AR213="","",_hsstate_day_all!AR213)</f>
        <v/>
      </c>
      <c r="AS217" s="23" t="str">
        <f>IF(_hsstate_day_all!AS213="","",_hsstate_day_all!AS213)</f>
        <v/>
      </c>
    </row>
    <row r="218" spans="1:45" x14ac:dyDescent="0.15">
      <c r="A218" s="7" t="str">
        <f>IF(_hsstate_day_all!A214="","",_hsstate_day_all!A214)</f>
        <v/>
      </c>
      <c r="B218" s="8" t="str">
        <f>IF(_hsstate_day_all!B214="","",_hsstate_day_all!B214)</f>
        <v/>
      </c>
      <c r="C218" s="15" t="str">
        <f>IF(_hsstate_day_all!C214="","",_hsstate_day_all!C214)</f>
        <v/>
      </c>
      <c r="D218" s="15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0" t="str">
        <f>IF(_hsstate_day_all!H214="","",_hsstate_day_all!H214)</f>
        <v/>
      </c>
      <c r="I218" s="12" t="str">
        <f>IF(_hsstate_day_all!I214="","",_hsstate_day_all!I214)</f>
        <v/>
      </c>
      <c r="J218" s="12" t="str">
        <f>IF(_hsstate_day_all!J214="","",_hsstate_day_all!J214)</f>
        <v/>
      </c>
      <c r="K218" s="10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2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0" t="str">
        <f>IF(_hsstate_day_all!AH214="","",_hsstate_day_all!AH214)</f>
        <v/>
      </c>
      <c r="AI218" s="10" t="str">
        <f>IF(_hsstate_day_all!AI214="","",_hsstate_day_all!AI214)</f>
        <v/>
      </c>
      <c r="AJ218" s="10" t="str">
        <f>IF(_hsstate_day_all!AJ214="","",_hsstate_day_all!AJ214)</f>
        <v/>
      </c>
      <c r="AK218" s="10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2" t="str">
        <f>IF(_hsstate_day_all!AO214="","",_hsstate_day_all!AO214)</f>
        <v/>
      </c>
      <c r="AP218" s="10" t="str">
        <f>IF(_hsstate_day_all!AP214="","",_hsstate_day_all!AP214)</f>
        <v/>
      </c>
      <c r="AQ218" s="10" t="str">
        <f>IF(_hsstate_day_all!AQ214="","",_hsstate_day_all!AQ214)</f>
        <v/>
      </c>
      <c r="AR218" s="10" t="str">
        <f>IF(_hsstate_day_all!AR214="","",_hsstate_day_all!AR214)</f>
        <v/>
      </c>
      <c r="AS218" s="23" t="str">
        <f>IF(_hsstate_day_all!AS214="","",_hsstate_day_all!AS214)</f>
        <v/>
      </c>
    </row>
    <row r="219" spans="1:45" x14ac:dyDescent="0.15">
      <c r="A219" s="7" t="str">
        <f>IF(_hsstate_day_all!A215="","",_hsstate_day_all!A215)</f>
        <v/>
      </c>
      <c r="B219" s="8" t="str">
        <f>IF(_hsstate_day_all!B215="","",_hsstate_day_all!B215)</f>
        <v/>
      </c>
      <c r="C219" s="15" t="str">
        <f>IF(_hsstate_day_all!C215="","",_hsstate_day_all!C215)</f>
        <v/>
      </c>
      <c r="D219" s="15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0" t="str">
        <f>IF(_hsstate_day_all!H215="","",_hsstate_day_all!H215)</f>
        <v/>
      </c>
      <c r="I219" s="12" t="str">
        <f>IF(_hsstate_day_all!I215="","",_hsstate_day_all!I215)</f>
        <v/>
      </c>
      <c r="J219" s="12" t="str">
        <f>IF(_hsstate_day_all!J215="","",_hsstate_day_all!J215)</f>
        <v/>
      </c>
      <c r="K219" s="10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2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0" t="str">
        <f>IF(_hsstate_day_all!AH215="","",_hsstate_day_all!AH215)</f>
        <v/>
      </c>
      <c r="AI219" s="10" t="str">
        <f>IF(_hsstate_day_all!AI215="","",_hsstate_day_all!AI215)</f>
        <v/>
      </c>
      <c r="AJ219" s="10" t="str">
        <f>IF(_hsstate_day_all!AJ215="","",_hsstate_day_all!AJ215)</f>
        <v/>
      </c>
      <c r="AK219" s="10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2" t="str">
        <f>IF(_hsstate_day_all!AO215="","",_hsstate_day_all!AO215)</f>
        <v/>
      </c>
      <c r="AP219" s="10" t="str">
        <f>IF(_hsstate_day_all!AP215="","",_hsstate_day_all!AP215)</f>
        <v/>
      </c>
      <c r="AQ219" s="10" t="str">
        <f>IF(_hsstate_day_all!AQ215="","",_hsstate_day_all!AQ215)</f>
        <v/>
      </c>
      <c r="AR219" s="10" t="str">
        <f>IF(_hsstate_day_all!AR215="","",_hsstate_day_all!AR215)</f>
        <v/>
      </c>
      <c r="AS219" s="23" t="str">
        <f>IF(_hsstate_day_all!AS215="","",_hsstate_day_all!AS215)</f>
        <v/>
      </c>
    </row>
    <row r="220" spans="1:45" x14ac:dyDescent="0.15">
      <c r="A220" s="7" t="str">
        <f>IF(_hsstate_day_all!A216="","",_hsstate_day_all!A216)</f>
        <v/>
      </c>
      <c r="B220" s="8" t="str">
        <f>IF(_hsstate_day_all!B216="","",_hsstate_day_all!B216)</f>
        <v/>
      </c>
      <c r="C220" s="15" t="str">
        <f>IF(_hsstate_day_all!C216="","",_hsstate_day_all!C216)</f>
        <v/>
      </c>
      <c r="D220" s="15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0" t="str">
        <f>IF(_hsstate_day_all!H216="","",_hsstate_day_all!H216)</f>
        <v/>
      </c>
      <c r="I220" s="12" t="str">
        <f>IF(_hsstate_day_all!I216="","",_hsstate_day_all!I216)</f>
        <v/>
      </c>
      <c r="J220" s="12" t="str">
        <f>IF(_hsstate_day_all!J216="","",_hsstate_day_all!J216)</f>
        <v/>
      </c>
      <c r="K220" s="10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2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0" t="str">
        <f>IF(_hsstate_day_all!AH216="","",_hsstate_day_all!AH216)</f>
        <v/>
      </c>
      <c r="AI220" s="10" t="str">
        <f>IF(_hsstate_day_all!AI216="","",_hsstate_day_all!AI216)</f>
        <v/>
      </c>
      <c r="AJ220" s="10" t="str">
        <f>IF(_hsstate_day_all!AJ216="","",_hsstate_day_all!AJ216)</f>
        <v/>
      </c>
      <c r="AK220" s="10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2" t="str">
        <f>IF(_hsstate_day_all!AO216="","",_hsstate_day_all!AO216)</f>
        <v/>
      </c>
      <c r="AP220" s="10" t="str">
        <f>IF(_hsstate_day_all!AP216="","",_hsstate_day_all!AP216)</f>
        <v/>
      </c>
      <c r="AQ220" s="10" t="str">
        <f>IF(_hsstate_day_all!AQ216="","",_hsstate_day_all!AQ216)</f>
        <v/>
      </c>
      <c r="AR220" s="10" t="str">
        <f>IF(_hsstate_day_all!AR216="","",_hsstate_day_all!AR216)</f>
        <v/>
      </c>
      <c r="AS220" s="23" t="str">
        <f>IF(_hsstate_day_all!AS216="","",_hsstate_day_all!AS216)</f>
        <v/>
      </c>
    </row>
    <row r="221" spans="1:45" x14ac:dyDescent="0.15">
      <c r="A221" s="7" t="str">
        <f>IF(_hsstate_day_all!A217="","",_hsstate_day_all!A217)</f>
        <v/>
      </c>
      <c r="B221" s="8" t="str">
        <f>IF(_hsstate_day_all!B217="","",_hsstate_day_all!B217)</f>
        <v/>
      </c>
      <c r="C221" s="15" t="str">
        <f>IF(_hsstate_day_all!C217="","",_hsstate_day_all!C217)</f>
        <v/>
      </c>
      <c r="D221" s="15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0" t="str">
        <f>IF(_hsstate_day_all!H217="","",_hsstate_day_all!H217)</f>
        <v/>
      </c>
      <c r="I221" s="12" t="str">
        <f>IF(_hsstate_day_all!I217="","",_hsstate_day_all!I217)</f>
        <v/>
      </c>
      <c r="J221" s="12" t="str">
        <f>IF(_hsstate_day_all!J217="","",_hsstate_day_all!J217)</f>
        <v/>
      </c>
      <c r="K221" s="10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2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0" t="str">
        <f>IF(_hsstate_day_all!AH217="","",_hsstate_day_all!AH217)</f>
        <v/>
      </c>
      <c r="AI221" s="10" t="str">
        <f>IF(_hsstate_day_all!AI217="","",_hsstate_day_all!AI217)</f>
        <v/>
      </c>
      <c r="AJ221" s="10" t="str">
        <f>IF(_hsstate_day_all!AJ217="","",_hsstate_day_all!AJ217)</f>
        <v/>
      </c>
      <c r="AK221" s="10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2" t="str">
        <f>IF(_hsstate_day_all!AO217="","",_hsstate_day_all!AO217)</f>
        <v/>
      </c>
      <c r="AP221" s="10" t="str">
        <f>IF(_hsstate_day_all!AP217="","",_hsstate_day_all!AP217)</f>
        <v/>
      </c>
      <c r="AQ221" s="10" t="str">
        <f>IF(_hsstate_day_all!AQ217="","",_hsstate_day_all!AQ217)</f>
        <v/>
      </c>
      <c r="AR221" s="10" t="str">
        <f>IF(_hsstate_day_all!AR217="","",_hsstate_day_all!AR217)</f>
        <v/>
      </c>
      <c r="AS221" s="23" t="str">
        <f>IF(_hsstate_day_all!AS217="","",_hsstate_day_all!AS217)</f>
        <v/>
      </c>
    </row>
    <row r="222" spans="1:45" x14ac:dyDescent="0.15">
      <c r="A222" s="7" t="str">
        <f>IF(_hsstate_day_all!A218="","",_hsstate_day_all!A218)</f>
        <v/>
      </c>
      <c r="B222" s="8" t="str">
        <f>IF(_hsstate_day_all!B218="","",_hsstate_day_all!B218)</f>
        <v/>
      </c>
      <c r="C222" s="15" t="str">
        <f>IF(_hsstate_day_all!C218="","",_hsstate_day_all!C218)</f>
        <v/>
      </c>
      <c r="D222" s="15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0" t="str">
        <f>IF(_hsstate_day_all!H218="","",_hsstate_day_all!H218)</f>
        <v/>
      </c>
      <c r="I222" s="12" t="str">
        <f>IF(_hsstate_day_all!I218="","",_hsstate_day_all!I218)</f>
        <v/>
      </c>
      <c r="J222" s="12" t="str">
        <f>IF(_hsstate_day_all!J218="","",_hsstate_day_all!J218)</f>
        <v/>
      </c>
      <c r="K222" s="10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2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0" t="str">
        <f>IF(_hsstate_day_all!AH218="","",_hsstate_day_all!AH218)</f>
        <v/>
      </c>
      <c r="AI222" s="10" t="str">
        <f>IF(_hsstate_day_all!AI218="","",_hsstate_day_all!AI218)</f>
        <v/>
      </c>
      <c r="AJ222" s="10" t="str">
        <f>IF(_hsstate_day_all!AJ218="","",_hsstate_day_all!AJ218)</f>
        <v/>
      </c>
      <c r="AK222" s="10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2" t="str">
        <f>IF(_hsstate_day_all!AO218="","",_hsstate_day_all!AO218)</f>
        <v/>
      </c>
      <c r="AP222" s="10" t="str">
        <f>IF(_hsstate_day_all!AP218="","",_hsstate_day_all!AP218)</f>
        <v/>
      </c>
      <c r="AQ222" s="10" t="str">
        <f>IF(_hsstate_day_all!AQ218="","",_hsstate_day_all!AQ218)</f>
        <v/>
      </c>
      <c r="AR222" s="10" t="str">
        <f>IF(_hsstate_day_all!AR218="","",_hsstate_day_all!AR218)</f>
        <v/>
      </c>
      <c r="AS222" s="23" t="str">
        <f>IF(_hsstate_day_all!AS218="","",_hsstate_day_all!AS218)</f>
        <v/>
      </c>
    </row>
    <row r="223" spans="1:45" x14ac:dyDescent="0.15">
      <c r="A223" s="7" t="str">
        <f>IF(_hsstate_day_all!A219="","",_hsstate_day_all!A219)</f>
        <v/>
      </c>
      <c r="B223" s="8" t="str">
        <f>IF(_hsstate_day_all!B219="","",_hsstate_day_all!B219)</f>
        <v/>
      </c>
      <c r="C223" s="15" t="str">
        <f>IF(_hsstate_day_all!C219="","",_hsstate_day_all!C219)</f>
        <v/>
      </c>
      <c r="D223" s="15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0" t="str">
        <f>IF(_hsstate_day_all!H219="","",_hsstate_day_all!H219)</f>
        <v/>
      </c>
      <c r="I223" s="12" t="str">
        <f>IF(_hsstate_day_all!I219="","",_hsstate_day_all!I219)</f>
        <v/>
      </c>
      <c r="J223" s="12" t="str">
        <f>IF(_hsstate_day_all!J219="","",_hsstate_day_all!J219)</f>
        <v/>
      </c>
      <c r="K223" s="10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2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0" t="str">
        <f>IF(_hsstate_day_all!AH219="","",_hsstate_day_all!AH219)</f>
        <v/>
      </c>
      <c r="AI223" s="10" t="str">
        <f>IF(_hsstate_day_all!AI219="","",_hsstate_day_all!AI219)</f>
        <v/>
      </c>
      <c r="AJ223" s="10" t="str">
        <f>IF(_hsstate_day_all!AJ219="","",_hsstate_day_all!AJ219)</f>
        <v/>
      </c>
      <c r="AK223" s="10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2" t="str">
        <f>IF(_hsstate_day_all!AO219="","",_hsstate_day_all!AO219)</f>
        <v/>
      </c>
      <c r="AP223" s="10" t="str">
        <f>IF(_hsstate_day_all!AP219="","",_hsstate_day_all!AP219)</f>
        <v/>
      </c>
      <c r="AQ223" s="10" t="str">
        <f>IF(_hsstate_day_all!AQ219="","",_hsstate_day_all!AQ219)</f>
        <v/>
      </c>
      <c r="AR223" s="10" t="str">
        <f>IF(_hsstate_day_all!AR219="","",_hsstate_day_all!AR219)</f>
        <v/>
      </c>
      <c r="AS223" s="23" t="str">
        <f>IF(_hsstate_day_all!AS219="","",_hsstate_day_all!AS219)</f>
        <v/>
      </c>
    </row>
    <row r="224" spans="1:45" x14ac:dyDescent="0.15">
      <c r="A224" s="7" t="str">
        <f>IF(_hsstate_day_all!A220="","",_hsstate_day_all!A220)</f>
        <v/>
      </c>
      <c r="B224" s="8" t="str">
        <f>IF(_hsstate_day_all!B220="","",_hsstate_day_all!B220)</f>
        <v/>
      </c>
      <c r="C224" s="15" t="str">
        <f>IF(_hsstate_day_all!C220="","",_hsstate_day_all!C220)</f>
        <v/>
      </c>
      <c r="D224" s="15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0" t="str">
        <f>IF(_hsstate_day_all!H220="","",_hsstate_day_all!H220)</f>
        <v/>
      </c>
      <c r="I224" s="12" t="str">
        <f>IF(_hsstate_day_all!I220="","",_hsstate_day_all!I220)</f>
        <v/>
      </c>
      <c r="J224" s="12" t="str">
        <f>IF(_hsstate_day_all!J220="","",_hsstate_day_all!J220)</f>
        <v/>
      </c>
      <c r="K224" s="10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2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0" t="str">
        <f>IF(_hsstate_day_all!AH220="","",_hsstate_day_all!AH220)</f>
        <v/>
      </c>
      <c r="AI224" s="10" t="str">
        <f>IF(_hsstate_day_all!AI220="","",_hsstate_day_all!AI220)</f>
        <v/>
      </c>
      <c r="AJ224" s="10" t="str">
        <f>IF(_hsstate_day_all!AJ220="","",_hsstate_day_all!AJ220)</f>
        <v/>
      </c>
      <c r="AK224" s="10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2" t="str">
        <f>IF(_hsstate_day_all!AO220="","",_hsstate_day_all!AO220)</f>
        <v/>
      </c>
      <c r="AP224" s="10" t="str">
        <f>IF(_hsstate_day_all!AP220="","",_hsstate_day_all!AP220)</f>
        <v/>
      </c>
      <c r="AQ224" s="10" t="str">
        <f>IF(_hsstate_day_all!AQ220="","",_hsstate_day_all!AQ220)</f>
        <v/>
      </c>
      <c r="AR224" s="10" t="str">
        <f>IF(_hsstate_day_all!AR220="","",_hsstate_day_all!AR220)</f>
        <v/>
      </c>
      <c r="AS224" s="23" t="str">
        <f>IF(_hsstate_day_all!AS220="","",_hsstate_day_all!AS220)</f>
        <v/>
      </c>
    </row>
    <row r="225" spans="1:45" x14ac:dyDescent="0.15">
      <c r="A225" s="7" t="str">
        <f>IF(_hsstate_day_all!A221="","",_hsstate_day_all!A221)</f>
        <v/>
      </c>
      <c r="B225" s="8" t="str">
        <f>IF(_hsstate_day_all!B221="","",_hsstate_day_all!B221)</f>
        <v/>
      </c>
      <c r="C225" s="15" t="str">
        <f>IF(_hsstate_day_all!C221="","",_hsstate_day_all!C221)</f>
        <v/>
      </c>
      <c r="D225" s="15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0" t="str">
        <f>IF(_hsstate_day_all!H221="","",_hsstate_day_all!H221)</f>
        <v/>
      </c>
      <c r="I225" s="12" t="str">
        <f>IF(_hsstate_day_all!I221="","",_hsstate_day_all!I221)</f>
        <v/>
      </c>
      <c r="J225" s="12" t="str">
        <f>IF(_hsstate_day_all!J221="","",_hsstate_day_all!J221)</f>
        <v/>
      </c>
      <c r="K225" s="10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2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0" t="str">
        <f>IF(_hsstate_day_all!AH221="","",_hsstate_day_all!AH221)</f>
        <v/>
      </c>
      <c r="AI225" s="10" t="str">
        <f>IF(_hsstate_day_all!AI221="","",_hsstate_day_all!AI221)</f>
        <v/>
      </c>
      <c r="AJ225" s="10" t="str">
        <f>IF(_hsstate_day_all!AJ221="","",_hsstate_day_all!AJ221)</f>
        <v/>
      </c>
      <c r="AK225" s="10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2" t="str">
        <f>IF(_hsstate_day_all!AO221="","",_hsstate_day_all!AO221)</f>
        <v/>
      </c>
      <c r="AP225" s="10" t="str">
        <f>IF(_hsstate_day_all!AP221="","",_hsstate_day_all!AP221)</f>
        <v/>
      </c>
      <c r="AQ225" s="10" t="str">
        <f>IF(_hsstate_day_all!AQ221="","",_hsstate_day_all!AQ221)</f>
        <v/>
      </c>
      <c r="AR225" s="10" t="str">
        <f>IF(_hsstate_day_all!AR221="","",_hsstate_day_all!AR221)</f>
        <v/>
      </c>
      <c r="AS225" s="23" t="str">
        <f>IF(_hsstate_day_all!AS221="","",_hsstate_day_all!AS221)</f>
        <v/>
      </c>
    </row>
    <row r="226" spans="1:45" x14ac:dyDescent="0.15">
      <c r="A226" s="7" t="str">
        <f>IF(_hsstate_day_all!A222="","",_hsstate_day_all!A222)</f>
        <v/>
      </c>
      <c r="B226" s="8" t="str">
        <f>IF(_hsstate_day_all!B222="","",_hsstate_day_all!B222)</f>
        <v/>
      </c>
      <c r="C226" s="15" t="str">
        <f>IF(_hsstate_day_all!C222="","",_hsstate_day_all!C222)</f>
        <v/>
      </c>
      <c r="D226" s="15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0" t="str">
        <f>IF(_hsstate_day_all!H222="","",_hsstate_day_all!H222)</f>
        <v/>
      </c>
      <c r="I226" s="12" t="str">
        <f>IF(_hsstate_day_all!I222="","",_hsstate_day_all!I222)</f>
        <v/>
      </c>
      <c r="J226" s="12" t="str">
        <f>IF(_hsstate_day_all!J222="","",_hsstate_day_all!J222)</f>
        <v/>
      </c>
      <c r="K226" s="10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2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0" t="str">
        <f>IF(_hsstate_day_all!AH222="","",_hsstate_day_all!AH222)</f>
        <v/>
      </c>
      <c r="AI226" s="10" t="str">
        <f>IF(_hsstate_day_all!AI222="","",_hsstate_day_all!AI222)</f>
        <v/>
      </c>
      <c r="AJ226" s="10" t="str">
        <f>IF(_hsstate_day_all!AJ222="","",_hsstate_day_all!AJ222)</f>
        <v/>
      </c>
      <c r="AK226" s="10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2" t="str">
        <f>IF(_hsstate_day_all!AO222="","",_hsstate_day_all!AO222)</f>
        <v/>
      </c>
      <c r="AP226" s="10" t="str">
        <f>IF(_hsstate_day_all!AP222="","",_hsstate_day_all!AP222)</f>
        <v/>
      </c>
      <c r="AQ226" s="10" t="str">
        <f>IF(_hsstate_day_all!AQ222="","",_hsstate_day_all!AQ222)</f>
        <v/>
      </c>
      <c r="AR226" s="10" t="str">
        <f>IF(_hsstate_day_all!AR222="","",_hsstate_day_all!AR222)</f>
        <v/>
      </c>
      <c r="AS226" s="23" t="str">
        <f>IF(_hsstate_day_all!AS222="","",_hsstate_day_all!AS222)</f>
        <v/>
      </c>
    </row>
    <row r="227" spans="1:45" x14ac:dyDescent="0.15">
      <c r="A227" s="7" t="str">
        <f>IF(_hsstate_day_all!A223="","",_hsstate_day_all!A223)</f>
        <v/>
      </c>
      <c r="B227" s="8" t="str">
        <f>IF(_hsstate_day_all!B223="","",_hsstate_day_all!B223)</f>
        <v/>
      </c>
      <c r="C227" s="15" t="str">
        <f>IF(_hsstate_day_all!C223="","",_hsstate_day_all!C223)</f>
        <v/>
      </c>
      <c r="D227" s="15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0" t="str">
        <f>IF(_hsstate_day_all!H223="","",_hsstate_day_all!H223)</f>
        <v/>
      </c>
      <c r="I227" s="12" t="str">
        <f>IF(_hsstate_day_all!I223="","",_hsstate_day_all!I223)</f>
        <v/>
      </c>
      <c r="J227" s="12" t="str">
        <f>IF(_hsstate_day_all!J223="","",_hsstate_day_all!J223)</f>
        <v/>
      </c>
      <c r="K227" s="10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2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0" t="str">
        <f>IF(_hsstate_day_all!AH223="","",_hsstate_day_all!AH223)</f>
        <v/>
      </c>
      <c r="AI227" s="10" t="str">
        <f>IF(_hsstate_day_all!AI223="","",_hsstate_day_all!AI223)</f>
        <v/>
      </c>
      <c r="AJ227" s="10" t="str">
        <f>IF(_hsstate_day_all!AJ223="","",_hsstate_day_all!AJ223)</f>
        <v/>
      </c>
      <c r="AK227" s="10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2" t="str">
        <f>IF(_hsstate_day_all!AO223="","",_hsstate_day_all!AO223)</f>
        <v/>
      </c>
      <c r="AP227" s="10" t="str">
        <f>IF(_hsstate_day_all!AP223="","",_hsstate_day_all!AP223)</f>
        <v/>
      </c>
      <c r="AQ227" s="10" t="str">
        <f>IF(_hsstate_day_all!AQ223="","",_hsstate_day_all!AQ223)</f>
        <v/>
      </c>
      <c r="AR227" s="10" t="str">
        <f>IF(_hsstate_day_all!AR223="","",_hsstate_day_all!AR223)</f>
        <v/>
      </c>
      <c r="AS227" s="23" t="str">
        <f>IF(_hsstate_day_all!AS223="","",_hsstate_day_all!AS223)</f>
        <v/>
      </c>
    </row>
    <row r="228" spans="1:45" x14ac:dyDescent="0.15">
      <c r="A228" s="7" t="str">
        <f>IF(_hsstate_day_all!A224="","",_hsstate_day_all!A224)</f>
        <v/>
      </c>
      <c r="B228" s="8" t="str">
        <f>IF(_hsstate_day_all!B224="","",_hsstate_day_all!B224)</f>
        <v/>
      </c>
      <c r="C228" s="15" t="str">
        <f>IF(_hsstate_day_all!C224="","",_hsstate_day_all!C224)</f>
        <v/>
      </c>
      <c r="D228" s="15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0" t="str">
        <f>IF(_hsstate_day_all!H224="","",_hsstate_day_all!H224)</f>
        <v/>
      </c>
      <c r="I228" s="12" t="str">
        <f>IF(_hsstate_day_all!I224="","",_hsstate_day_all!I224)</f>
        <v/>
      </c>
      <c r="J228" s="12" t="str">
        <f>IF(_hsstate_day_all!J224="","",_hsstate_day_all!J224)</f>
        <v/>
      </c>
      <c r="K228" s="10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2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0" t="str">
        <f>IF(_hsstate_day_all!AH224="","",_hsstate_day_all!AH224)</f>
        <v/>
      </c>
      <c r="AI228" s="10" t="str">
        <f>IF(_hsstate_day_all!AI224="","",_hsstate_day_all!AI224)</f>
        <v/>
      </c>
      <c r="AJ228" s="10" t="str">
        <f>IF(_hsstate_day_all!AJ224="","",_hsstate_day_all!AJ224)</f>
        <v/>
      </c>
      <c r="AK228" s="10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2" t="str">
        <f>IF(_hsstate_day_all!AO224="","",_hsstate_day_all!AO224)</f>
        <v/>
      </c>
      <c r="AP228" s="10" t="str">
        <f>IF(_hsstate_day_all!AP224="","",_hsstate_day_all!AP224)</f>
        <v/>
      </c>
      <c r="AQ228" s="10" t="str">
        <f>IF(_hsstate_day_all!AQ224="","",_hsstate_day_all!AQ224)</f>
        <v/>
      </c>
      <c r="AR228" s="10" t="str">
        <f>IF(_hsstate_day_all!AR224="","",_hsstate_day_all!AR224)</f>
        <v/>
      </c>
      <c r="AS228" s="23" t="str">
        <f>IF(_hsstate_day_all!AS224="","",_hsstate_day_all!AS224)</f>
        <v/>
      </c>
    </row>
    <row r="229" spans="1:45" x14ac:dyDescent="0.15">
      <c r="A229" s="7" t="str">
        <f>IF(_hsstate_day_all!A225="","",_hsstate_day_all!A225)</f>
        <v/>
      </c>
      <c r="B229" s="8" t="str">
        <f>IF(_hsstate_day_all!B225="","",_hsstate_day_all!B225)</f>
        <v/>
      </c>
      <c r="C229" s="15" t="str">
        <f>IF(_hsstate_day_all!C225="","",_hsstate_day_all!C225)</f>
        <v/>
      </c>
      <c r="D229" s="15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0" t="str">
        <f>IF(_hsstate_day_all!H225="","",_hsstate_day_all!H225)</f>
        <v/>
      </c>
      <c r="I229" s="12" t="str">
        <f>IF(_hsstate_day_all!I225="","",_hsstate_day_all!I225)</f>
        <v/>
      </c>
      <c r="J229" s="12" t="str">
        <f>IF(_hsstate_day_all!J225="","",_hsstate_day_all!J225)</f>
        <v/>
      </c>
      <c r="K229" s="10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2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0" t="str">
        <f>IF(_hsstate_day_all!AH225="","",_hsstate_day_all!AH225)</f>
        <v/>
      </c>
      <c r="AI229" s="10" t="str">
        <f>IF(_hsstate_day_all!AI225="","",_hsstate_day_all!AI225)</f>
        <v/>
      </c>
      <c r="AJ229" s="10" t="str">
        <f>IF(_hsstate_day_all!AJ225="","",_hsstate_day_all!AJ225)</f>
        <v/>
      </c>
      <c r="AK229" s="10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2" t="str">
        <f>IF(_hsstate_day_all!AO225="","",_hsstate_day_all!AO225)</f>
        <v/>
      </c>
      <c r="AP229" s="10" t="str">
        <f>IF(_hsstate_day_all!AP225="","",_hsstate_day_all!AP225)</f>
        <v/>
      </c>
      <c r="AQ229" s="10" t="str">
        <f>IF(_hsstate_day_all!AQ225="","",_hsstate_day_all!AQ225)</f>
        <v/>
      </c>
      <c r="AR229" s="10" t="str">
        <f>IF(_hsstate_day_all!AR225="","",_hsstate_day_all!AR225)</f>
        <v/>
      </c>
      <c r="AS229" s="23" t="str">
        <f>IF(_hsstate_day_all!AS225="","",_hsstate_day_all!AS225)</f>
        <v/>
      </c>
    </row>
    <row r="230" spans="1:45" x14ac:dyDescent="0.15">
      <c r="A230" s="7" t="str">
        <f>IF(_hsstate_day_all!A226="","",_hsstate_day_all!A226)</f>
        <v/>
      </c>
      <c r="B230" s="8" t="str">
        <f>IF(_hsstate_day_all!B226="","",_hsstate_day_all!B226)</f>
        <v/>
      </c>
      <c r="C230" s="15" t="str">
        <f>IF(_hsstate_day_all!C226="","",_hsstate_day_all!C226)</f>
        <v/>
      </c>
      <c r="D230" s="15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0" t="str">
        <f>IF(_hsstate_day_all!H226="","",_hsstate_day_all!H226)</f>
        <v/>
      </c>
      <c r="I230" s="12" t="str">
        <f>IF(_hsstate_day_all!I226="","",_hsstate_day_all!I226)</f>
        <v/>
      </c>
      <c r="J230" s="12" t="str">
        <f>IF(_hsstate_day_all!J226="","",_hsstate_day_all!J226)</f>
        <v/>
      </c>
      <c r="K230" s="10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2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0" t="str">
        <f>IF(_hsstate_day_all!AH226="","",_hsstate_day_all!AH226)</f>
        <v/>
      </c>
      <c r="AI230" s="10" t="str">
        <f>IF(_hsstate_day_all!AI226="","",_hsstate_day_all!AI226)</f>
        <v/>
      </c>
      <c r="AJ230" s="10" t="str">
        <f>IF(_hsstate_day_all!AJ226="","",_hsstate_day_all!AJ226)</f>
        <v/>
      </c>
      <c r="AK230" s="10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2" t="str">
        <f>IF(_hsstate_day_all!AO226="","",_hsstate_day_all!AO226)</f>
        <v/>
      </c>
      <c r="AP230" s="10" t="str">
        <f>IF(_hsstate_day_all!AP226="","",_hsstate_day_all!AP226)</f>
        <v/>
      </c>
      <c r="AQ230" s="10" t="str">
        <f>IF(_hsstate_day_all!AQ226="","",_hsstate_day_all!AQ226)</f>
        <v/>
      </c>
      <c r="AR230" s="10" t="str">
        <f>IF(_hsstate_day_all!AR226="","",_hsstate_day_all!AR226)</f>
        <v/>
      </c>
      <c r="AS230" s="23" t="str">
        <f>IF(_hsstate_day_all!AS226="","",_hsstate_day_all!AS226)</f>
        <v/>
      </c>
    </row>
    <row r="231" spans="1:45" x14ac:dyDescent="0.15">
      <c r="A231" s="7" t="str">
        <f>IF(_hsstate_day_all!A227="","",_hsstate_day_all!A227)</f>
        <v/>
      </c>
      <c r="B231" s="8" t="str">
        <f>IF(_hsstate_day_all!B227="","",_hsstate_day_all!B227)</f>
        <v/>
      </c>
      <c r="C231" s="15" t="str">
        <f>IF(_hsstate_day_all!C227="","",_hsstate_day_all!C227)</f>
        <v/>
      </c>
      <c r="D231" s="15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0" t="str">
        <f>IF(_hsstate_day_all!H227="","",_hsstate_day_all!H227)</f>
        <v/>
      </c>
      <c r="I231" s="12" t="str">
        <f>IF(_hsstate_day_all!I227="","",_hsstate_day_all!I227)</f>
        <v/>
      </c>
      <c r="J231" s="12" t="str">
        <f>IF(_hsstate_day_all!J227="","",_hsstate_day_all!J227)</f>
        <v/>
      </c>
      <c r="K231" s="10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2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0" t="str">
        <f>IF(_hsstate_day_all!AH227="","",_hsstate_day_all!AH227)</f>
        <v/>
      </c>
      <c r="AI231" s="10" t="str">
        <f>IF(_hsstate_day_all!AI227="","",_hsstate_day_all!AI227)</f>
        <v/>
      </c>
      <c r="AJ231" s="10" t="str">
        <f>IF(_hsstate_day_all!AJ227="","",_hsstate_day_all!AJ227)</f>
        <v/>
      </c>
      <c r="AK231" s="10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2" t="str">
        <f>IF(_hsstate_day_all!AO227="","",_hsstate_day_all!AO227)</f>
        <v/>
      </c>
      <c r="AP231" s="10" t="str">
        <f>IF(_hsstate_day_all!AP227="","",_hsstate_day_all!AP227)</f>
        <v/>
      </c>
      <c r="AQ231" s="10" t="str">
        <f>IF(_hsstate_day_all!AQ227="","",_hsstate_day_all!AQ227)</f>
        <v/>
      </c>
      <c r="AR231" s="10" t="str">
        <f>IF(_hsstate_day_all!AR227="","",_hsstate_day_all!AR227)</f>
        <v/>
      </c>
      <c r="AS231" s="23" t="str">
        <f>IF(_hsstate_day_all!AS227="","",_hsstate_day_all!AS227)</f>
        <v/>
      </c>
    </row>
    <row r="232" spans="1:45" x14ac:dyDescent="0.15">
      <c r="A232" s="7" t="str">
        <f>IF(_hsstate_day_all!A228="","",_hsstate_day_all!A228)</f>
        <v/>
      </c>
      <c r="B232" s="8" t="str">
        <f>IF(_hsstate_day_all!B228="","",_hsstate_day_all!B228)</f>
        <v/>
      </c>
      <c r="C232" s="15" t="str">
        <f>IF(_hsstate_day_all!C228="","",_hsstate_day_all!C228)</f>
        <v/>
      </c>
      <c r="D232" s="15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0" t="str">
        <f>IF(_hsstate_day_all!H228="","",_hsstate_day_all!H228)</f>
        <v/>
      </c>
      <c r="I232" s="12" t="str">
        <f>IF(_hsstate_day_all!I228="","",_hsstate_day_all!I228)</f>
        <v/>
      </c>
      <c r="J232" s="12" t="str">
        <f>IF(_hsstate_day_all!J228="","",_hsstate_day_all!J228)</f>
        <v/>
      </c>
      <c r="K232" s="10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2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0" t="str">
        <f>IF(_hsstate_day_all!AH228="","",_hsstate_day_all!AH228)</f>
        <v/>
      </c>
      <c r="AI232" s="10" t="str">
        <f>IF(_hsstate_day_all!AI228="","",_hsstate_day_all!AI228)</f>
        <v/>
      </c>
      <c r="AJ232" s="10" t="str">
        <f>IF(_hsstate_day_all!AJ228="","",_hsstate_day_all!AJ228)</f>
        <v/>
      </c>
      <c r="AK232" s="10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2" t="str">
        <f>IF(_hsstate_day_all!AO228="","",_hsstate_day_all!AO228)</f>
        <v/>
      </c>
      <c r="AP232" s="10" t="str">
        <f>IF(_hsstate_day_all!AP228="","",_hsstate_day_all!AP228)</f>
        <v/>
      </c>
      <c r="AQ232" s="10" t="str">
        <f>IF(_hsstate_day_all!AQ228="","",_hsstate_day_all!AQ228)</f>
        <v/>
      </c>
      <c r="AR232" s="10" t="str">
        <f>IF(_hsstate_day_all!AR228="","",_hsstate_day_all!AR228)</f>
        <v/>
      </c>
      <c r="AS232" s="23" t="str">
        <f>IF(_hsstate_day_all!AS228="","",_hsstate_day_all!AS228)</f>
        <v/>
      </c>
    </row>
    <row r="233" spans="1:45" x14ac:dyDescent="0.15">
      <c r="A233" s="7" t="str">
        <f>IF(_hsstate_day_all!A229="","",_hsstate_day_all!A229)</f>
        <v/>
      </c>
      <c r="B233" s="8" t="str">
        <f>IF(_hsstate_day_all!B229="","",_hsstate_day_all!B229)</f>
        <v/>
      </c>
      <c r="C233" s="15" t="str">
        <f>IF(_hsstate_day_all!C229="","",_hsstate_day_all!C229)</f>
        <v/>
      </c>
      <c r="D233" s="15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0" t="str">
        <f>IF(_hsstate_day_all!H229="","",_hsstate_day_all!H229)</f>
        <v/>
      </c>
      <c r="I233" s="12" t="str">
        <f>IF(_hsstate_day_all!I229="","",_hsstate_day_all!I229)</f>
        <v/>
      </c>
      <c r="J233" s="12" t="str">
        <f>IF(_hsstate_day_all!J229="","",_hsstate_day_all!J229)</f>
        <v/>
      </c>
      <c r="K233" s="10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2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0" t="str">
        <f>IF(_hsstate_day_all!AH229="","",_hsstate_day_all!AH229)</f>
        <v/>
      </c>
      <c r="AI233" s="10" t="str">
        <f>IF(_hsstate_day_all!AI229="","",_hsstate_day_all!AI229)</f>
        <v/>
      </c>
      <c r="AJ233" s="10" t="str">
        <f>IF(_hsstate_day_all!AJ229="","",_hsstate_day_all!AJ229)</f>
        <v/>
      </c>
      <c r="AK233" s="10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2" t="str">
        <f>IF(_hsstate_day_all!AO229="","",_hsstate_day_all!AO229)</f>
        <v/>
      </c>
      <c r="AP233" s="10" t="str">
        <f>IF(_hsstate_day_all!AP229="","",_hsstate_day_all!AP229)</f>
        <v/>
      </c>
      <c r="AQ233" s="10" t="str">
        <f>IF(_hsstate_day_all!AQ229="","",_hsstate_day_all!AQ229)</f>
        <v/>
      </c>
      <c r="AR233" s="10" t="str">
        <f>IF(_hsstate_day_all!AR229="","",_hsstate_day_all!AR229)</f>
        <v/>
      </c>
      <c r="AS233" s="23" t="str">
        <f>IF(_hsstate_day_all!AS229="","",_hsstate_day_all!AS229)</f>
        <v/>
      </c>
    </row>
    <row r="234" spans="1:45" x14ac:dyDescent="0.15">
      <c r="A234" s="7" t="str">
        <f>IF(_hsstate_day_all!A230="","",_hsstate_day_all!A230)</f>
        <v/>
      </c>
      <c r="B234" s="8" t="str">
        <f>IF(_hsstate_day_all!B230="","",_hsstate_day_all!B230)</f>
        <v/>
      </c>
      <c r="C234" s="15" t="str">
        <f>IF(_hsstate_day_all!C230="","",_hsstate_day_all!C230)</f>
        <v/>
      </c>
      <c r="D234" s="15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0" t="str">
        <f>IF(_hsstate_day_all!H230="","",_hsstate_day_all!H230)</f>
        <v/>
      </c>
      <c r="I234" s="12" t="str">
        <f>IF(_hsstate_day_all!I230="","",_hsstate_day_all!I230)</f>
        <v/>
      </c>
      <c r="J234" s="12" t="str">
        <f>IF(_hsstate_day_all!J230="","",_hsstate_day_all!J230)</f>
        <v/>
      </c>
      <c r="K234" s="10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2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0" t="str">
        <f>IF(_hsstate_day_all!AH230="","",_hsstate_day_all!AH230)</f>
        <v/>
      </c>
      <c r="AI234" s="10" t="str">
        <f>IF(_hsstate_day_all!AI230="","",_hsstate_day_all!AI230)</f>
        <v/>
      </c>
      <c r="AJ234" s="10" t="str">
        <f>IF(_hsstate_day_all!AJ230="","",_hsstate_day_all!AJ230)</f>
        <v/>
      </c>
      <c r="AK234" s="10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2" t="str">
        <f>IF(_hsstate_day_all!AO230="","",_hsstate_day_all!AO230)</f>
        <v/>
      </c>
      <c r="AP234" s="10" t="str">
        <f>IF(_hsstate_day_all!AP230="","",_hsstate_day_all!AP230)</f>
        <v/>
      </c>
      <c r="AQ234" s="10" t="str">
        <f>IF(_hsstate_day_all!AQ230="","",_hsstate_day_all!AQ230)</f>
        <v/>
      </c>
      <c r="AR234" s="10" t="str">
        <f>IF(_hsstate_day_all!AR230="","",_hsstate_day_all!AR230)</f>
        <v/>
      </c>
      <c r="AS234" s="23" t="str">
        <f>IF(_hsstate_day_all!AS230="","",_hsstate_day_all!AS230)</f>
        <v/>
      </c>
    </row>
    <row r="235" spans="1:45" x14ac:dyDescent="0.15">
      <c r="A235" s="7" t="str">
        <f>IF(_hsstate_day_all!A231="","",_hsstate_day_all!A231)</f>
        <v/>
      </c>
      <c r="B235" s="8" t="str">
        <f>IF(_hsstate_day_all!B231="","",_hsstate_day_all!B231)</f>
        <v/>
      </c>
      <c r="C235" s="15" t="str">
        <f>IF(_hsstate_day_all!C231="","",_hsstate_day_all!C231)</f>
        <v/>
      </c>
      <c r="D235" s="15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0" t="str">
        <f>IF(_hsstate_day_all!H231="","",_hsstate_day_all!H231)</f>
        <v/>
      </c>
      <c r="I235" s="12" t="str">
        <f>IF(_hsstate_day_all!I231="","",_hsstate_day_all!I231)</f>
        <v/>
      </c>
      <c r="J235" s="12" t="str">
        <f>IF(_hsstate_day_all!J231="","",_hsstate_day_all!J231)</f>
        <v/>
      </c>
      <c r="K235" s="10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2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0" t="str">
        <f>IF(_hsstate_day_all!AH231="","",_hsstate_day_all!AH231)</f>
        <v/>
      </c>
      <c r="AI235" s="10" t="str">
        <f>IF(_hsstate_day_all!AI231="","",_hsstate_day_all!AI231)</f>
        <v/>
      </c>
      <c r="AJ235" s="10" t="str">
        <f>IF(_hsstate_day_all!AJ231="","",_hsstate_day_all!AJ231)</f>
        <v/>
      </c>
      <c r="AK235" s="10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2" t="str">
        <f>IF(_hsstate_day_all!AO231="","",_hsstate_day_all!AO231)</f>
        <v/>
      </c>
      <c r="AP235" s="10" t="str">
        <f>IF(_hsstate_day_all!AP231="","",_hsstate_day_all!AP231)</f>
        <v/>
      </c>
      <c r="AQ235" s="10" t="str">
        <f>IF(_hsstate_day_all!AQ231="","",_hsstate_day_all!AQ231)</f>
        <v/>
      </c>
      <c r="AR235" s="10" t="str">
        <f>IF(_hsstate_day_all!AR231="","",_hsstate_day_all!AR231)</f>
        <v/>
      </c>
      <c r="AS235" s="23" t="str">
        <f>IF(_hsstate_day_all!AS231="","",_hsstate_day_all!AS231)</f>
        <v/>
      </c>
    </row>
    <row r="236" spans="1:45" x14ac:dyDescent="0.15">
      <c r="A236" s="7" t="str">
        <f>IF(_hsstate_day_all!A232="","",_hsstate_day_all!A232)</f>
        <v/>
      </c>
      <c r="B236" s="8" t="str">
        <f>IF(_hsstate_day_all!B232="","",_hsstate_day_all!B232)</f>
        <v/>
      </c>
      <c r="C236" s="15" t="str">
        <f>IF(_hsstate_day_all!C232="","",_hsstate_day_all!C232)</f>
        <v/>
      </c>
      <c r="D236" s="15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0" t="str">
        <f>IF(_hsstate_day_all!H232="","",_hsstate_day_all!H232)</f>
        <v/>
      </c>
      <c r="I236" s="12" t="str">
        <f>IF(_hsstate_day_all!I232="","",_hsstate_day_all!I232)</f>
        <v/>
      </c>
      <c r="J236" s="12" t="str">
        <f>IF(_hsstate_day_all!J232="","",_hsstate_day_all!J232)</f>
        <v/>
      </c>
      <c r="K236" s="10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2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0" t="str">
        <f>IF(_hsstate_day_all!AH232="","",_hsstate_day_all!AH232)</f>
        <v/>
      </c>
      <c r="AI236" s="10" t="str">
        <f>IF(_hsstate_day_all!AI232="","",_hsstate_day_all!AI232)</f>
        <v/>
      </c>
      <c r="AJ236" s="10" t="str">
        <f>IF(_hsstate_day_all!AJ232="","",_hsstate_day_all!AJ232)</f>
        <v/>
      </c>
      <c r="AK236" s="10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2" t="str">
        <f>IF(_hsstate_day_all!AO232="","",_hsstate_day_all!AO232)</f>
        <v/>
      </c>
      <c r="AP236" s="10" t="str">
        <f>IF(_hsstate_day_all!AP232="","",_hsstate_day_all!AP232)</f>
        <v/>
      </c>
      <c r="AQ236" s="10" t="str">
        <f>IF(_hsstate_day_all!AQ232="","",_hsstate_day_all!AQ232)</f>
        <v/>
      </c>
      <c r="AR236" s="10" t="str">
        <f>IF(_hsstate_day_all!AR232="","",_hsstate_day_all!AR232)</f>
        <v/>
      </c>
      <c r="AS236" s="23" t="str">
        <f>IF(_hsstate_day_all!AS232="","",_hsstate_day_all!AS232)</f>
        <v/>
      </c>
    </row>
    <row r="237" spans="1:45" x14ac:dyDescent="0.15">
      <c r="A237" s="7" t="str">
        <f>IF(_hsstate_day_all!A233="","",_hsstate_day_all!A233)</f>
        <v/>
      </c>
      <c r="B237" s="8" t="str">
        <f>IF(_hsstate_day_all!B233="","",_hsstate_day_all!B233)</f>
        <v/>
      </c>
      <c r="C237" s="15" t="str">
        <f>IF(_hsstate_day_all!C233="","",_hsstate_day_all!C233)</f>
        <v/>
      </c>
      <c r="D237" s="15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0" t="str">
        <f>IF(_hsstate_day_all!H233="","",_hsstate_day_all!H233)</f>
        <v/>
      </c>
      <c r="I237" s="12" t="str">
        <f>IF(_hsstate_day_all!I233="","",_hsstate_day_all!I233)</f>
        <v/>
      </c>
      <c r="J237" s="12" t="str">
        <f>IF(_hsstate_day_all!J233="","",_hsstate_day_all!J233)</f>
        <v/>
      </c>
      <c r="K237" s="10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2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0" t="str">
        <f>IF(_hsstate_day_all!AH233="","",_hsstate_day_all!AH233)</f>
        <v/>
      </c>
      <c r="AI237" s="10" t="str">
        <f>IF(_hsstate_day_all!AI233="","",_hsstate_day_all!AI233)</f>
        <v/>
      </c>
      <c r="AJ237" s="10" t="str">
        <f>IF(_hsstate_day_all!AJ233="","",_hsstate_day_all!AJ233)</f>
        <v/>
      </c>
      <c r="AK237" s="10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2" t="str">
        <f>IF(_hsstate_day_all!AO233="","",_hsstate_day_all!AO233)</f>
        <v/>
      </c>
      <c r="AP237" s="10" t="str">
        <f>IF(_hsstate_day_all!AP233="","",_hsstate_day_all!AP233)</f>
        <v/>
      </c>
      <c r="AQ237" s="10" t="str">
        <f>IF(_hsstate_day_all!AQ233="","",_hsstate_day_all!AQ233)</f>
        <v/>
      </c>
      <c r="AR237" s="10" t="str">
        <f>IF(_hsstate_day_all!AR233="","",_hsstate_day_all!AR233)</f>
        <v/>
      </c>
      <c r="AS237" s="23" t="str">
        <f>IF(_hsstate_day_all!AS233="","",_hsstate_day_all!AS233)</f>
        <v/>
      </c>
    </row>
    <row r="238" spans="1:45" x14ac:dyDescent="0.15">
      <c r="A238" s="7" t="str">
        <f>IF(_hsstate_day_all!A234="","",_hsstate_day_all!A234)</f>
        <v/>
      </c>
      <c r="B238" s="8" t="str">
        <f>IF(_hsstate_day_all!B234="","",_hsstate_day_all!B234)</f>
        <v/>
      </c>
      <c r="C238" s="15" t="str">
        <f>IF(_hsstate_day_all!C234="","",_hsstate_day_all!C234)</f>
        <v/>
      </c>
      <c r="D238" s="15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0" t="str">
        <f>IF(_hsstate_day_all!H234="","",_hsstate_day_all!H234)</f>
        <v/>
      </c>
      <c r="I238" s="12" t="str">
        <f>IF(_hsstate_day_all!I234="","",_hsstate_day_all!I234)</f>
        <v/>
      </c>
      <c r="J238" s="12" t="str">
        <f>IF(_hsstate_day_all!J234="","",_hsstate_day_all!J234)</f>
        <v/>
      </c>
      <c r="K238" s="10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2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0" t="str">
        <f>IF(_hsstate_day_all!AH234="","",_hsstate_day_all!AH234)</f>
        <v/>
      </c>
      <c r="AI238" s="10" t="str">
        <f>IF(_hsstate_day_all!AI234="","",_hsstate_day_all!AI234)</f>
        <v/>
      </c>
      <c r="AJ238" s="10" t="str">
        <f>IF(_hsstate_day_all!AJ234="","",_hsstate_day_all!AJ234)</f>
        <v/>
      </c>
      <c r="AK238" s="10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2" t="str">
        <f>IF(_hsstate_day_all!AO234="","",_hsstate_day_all!AO234)</f>
        <v/>
      </c>
      <c r="AP238" s="10" t="str">
        <f>IF(_hsstate_day_all!AP234="","",_hsstate_day_all!AP234)</f>
        <v/>
      </c>
      <c r="AQ238" s="10" t="str">
        <f>IF(_hsstate_day_all!AQ234="","",_hsstate_day_all!AQ234)</f>
        <v/>
      </c>
      <c r="AR238" s="10" t="str">
        <f>IF(_hsstate_day_all!AR234="","",_hsstate_day_all!AR234)</f>
        <v/>
      </c>
      <c r="AS238" s="23" t="str">
        <f>IF(_hsstate_day_all!AS234="","",_hsstate_day_all!AS234)</f>
        <v/>
      </c>
    </row>
    <row r="239" spans="1:45" x14ac:dyDescent="0.15">
      <c r="A239" s="7" t="str">
        <f>IF(_hsstate_day_all!A235="","",_hsstate_day_all!A235)</f>
        <v/>
      </c>
      <c r="B239" s="8" t="str">
        <f>IF(_hsstate_day_all!B235="","",_hsstate_day_all!B235)</f>
        <v/>
      </c>
      <c r="C239" s="15" t="str">
        <f>IF(_hsstate_day_all!C235="","",_hsstate_day_all!C235)</f>
        <v/>
      </c>
      <c r="D239" s="15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0" t="str">
        <f>IF(_hsstate_day_all!H235="","",_hsstate_day_all!H235)</f>
        <v/>
      </c>
      <c r="I239" s="12" t="str">
        <f>IF(_hsstate_day_all!I235="","",_hsstate_day_all!I235)</f>
        <v/>
      </c>
      <c r="J239" s="12" t="str">
        <f>IF(_hsstate_day_all!J235="","",_hsstate_day_all!J235)</f>
        <v/>
      </c>
      <c r="K239" s="10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2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0" t="str">
        <f>IF(_hsstate_day_all!AH235="","",_hsstate_day_all!AH235)</f>
        <v/>
      </c>
      <c r="AI239" s="10" t="str">
        <f>IF(_hsstate_day_all!AI235="","",_hsstate_day_all!AI235)</f>
        <v/>
      </c>
      <c r="AJ239" s="10" t="str">
        <f>IF(_hsstate_day_all!AJ235="","",_hsstate_day_all!AJ235)</f>
        <v/>
      </c>
      <c r="AK239" s="10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2" t="str">
        <f>IF(_hsstate_day_all!AO235="","",_hsstate_day_all!AO235)</f>
        <v/>
      </c>
      <c r="AP239" s="10" t="str">
        <f>IF(_hsstate_day_all!AP235="","",_hsstate_day_all!AP235)</f>
        <v/>
      </c>
      <c r="AQ239" s="10" t="str">
        <f>IF(_hsstate_day_all!AQ235="","",_hsstate_day_all!AQ235)</f>
        <v/>
      </c>
      <c r="AR239" s="10" t="str">
        <f>IF(_hsstate_day_all!AR235="","",_hsstate_day_all!AR235)</f>
        <v/>
      </c>
      <c r="AS239" s="23" t="str">
        <f>IF(_hsstate_day_all!AS235="","",_hsstate_day_all!AS235)</f>
        <v/>
      </c>
    </row>
    <row r="240" spans="1:45" x14ac:dyDescent="0.15">
      <c r="A240" s="7" t="str">
        <f>IF(_hsstate_day_all!A236="","",_hsstate_day_all!A236)</f>
        <v/>
      </c>
      <c r="B240" s="8" t="str">
        <f>IF(_hsstate_day_all!B236="","",_hsstate_day_all!B236)</f>
        <v/>
      </c>
      <c r="C240" s="15" t="str">
        <f>IF(_hsstate_day_all!C236="","",_hsstate_day_all!C236)</f>
        <v/>
      </c>
      <c r="D240" s="15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0" t="str">
        <f>IF(_hsstate_day_all!H236="","",_hsstate_day_all!H236)</f>
        <v/>
      </c>
      <c r="I240" s="12" t="str">
        <f>IF(_hsstate_day_all!I236="","",_hsstate_day_all!I236)</f>
        <v/>
      </c>
      <c r="J240" s="12" t="str">
        <f>IF(_hsstate_day_all!J236="","",_hsstate_day_all!J236)</f>
        <v/>
      </c>
      <c r="K240" s="10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2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0" t="str">
        <f>IF(_hsstate_day_all!AH236="","",_hsstate_day_all!AH236)</f>
        <v/>
      </c>
      <c r="AI240" s="10" t="str">
        <f>IF(_hsstate_day_all!AI236="","",_hsstate_day_all!AI236)</f>
        <v/>
      </c>
      <c r="AJ240" s="10" t="str">
        <f>IF(_hsstate_day_all!AJ236="","",_hsstate_day_all!AJ236)</f>
        <v/>
      </c>
      <c r="AK240" s="10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2" t="str">
        <f>IF(_hsstate_day_all!AO236="","",_hsstate_day_all!AO236)</f>
        <v/>
      </c>
      <c r="AP240" s="10" t="str">
        <f>IF(_hsstate_day_all!AP236="","",_hsstate_day_all!AP236)</f>
        <v/>
      </c>
      <c r="AQ240" s="10" t="str">
        <f>IF(_hsstate_day_all!AQ236="","",_hsstate_day_all!AQ236)</f>
        <v/>
      </c>
      <c r="AR240" s="10" t="str">
        <f>IF(_hsstate_day_all!AR236="","",_hsstate_day_all!AR236)</f>
        <v/>
      </c>
      <c r="AS240" s="23" t="str">
        <f>IF(_hsstate_day_all!AS236="","",_hsstate_day_all!AS236)</f>
        <v/>
      </c>
    </row>
    <row r="241" spans="1:45" x14ac:dyDescent="0.15">
      <c r="A241" s="7" t="str">
        <f>IF(_hsstate_day_all!A237="","",_hsstate_day_all!A237)</f>
        <v/>
      </c>
      <c r="B241" s="8" t="str">
        <f>IF(_hsstate_day_all!B237="","",_hsstate_day_all!B237)</f>
        <v/>
      </c>
      <c r="C241" s="15" t="str">
        <f>IF(_hsstate_day_all!C237="","",_hsstate_day_all!C237)</f>
        <v/>
      </c>
      <c r="D241" s="15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0" t="str">
        <f>IF(_hsstate_day_all!H237="","",_hsstate_day_all!H237)</f>
        <v/>
      </c>
      <c r="I241" s="12" t="str">
        <f>IF(_hsstate_day_all!I237="","",_hsstate_day_all!I237)</f>
        <v/>
      </c>
      <c r="J241" s="12" t="str">
        <f>IF(_hsstate_day_all!J237="","",_hsstate_day_all!J237)</f>
        <v/>
      </c>
      <c r="K241" s="10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2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0" t="str">
        <f>IF(_hsstate_day_all!AH237="","",_hsstate_day_all!AH237)</f>
        <v/>
      </c>
      <c r="AI241" s="10" t="str">
        <f>IF(_hsstate_day_all!AI237="","",_hsstate_day_all!AI237)</f>
        <v/>
      </c>
      <c r="AJ241" s="10" t="str">
        <f>IF(_hsstate_day_all!AJ237="","",_hsstate_day_all!AJ237)</f>
        <v/>
      </c>
      <c r="AK241" s="10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2" t="str">
        <f>IF(_hsstate_day_all!AO237="","",_hsstate_day_all!AO237)</f>
        <v/>
      </c>
      <c r="AP241" s="10" t="str">
        <f>IF(_hsstate_day_all!AP237="","",_hsstate_day_all!AP237)</f>
        <v/>
      </c>
      <c r="AQ241" s="10" t="str">
        <f>IF(_hsstate_day_all!AQ237="","",_hsstate_day_all!AQ237)</f>
        <v/>
      </c>
      <c r="AR241" s="10" t="str">
        <f>IF(_hsstate_day_all!AR237="","",_hsstate_day_all!AR237)</f>
        <v/>
      </c>
      <c r="AS241" s="23" t="str">
        <f>IF(_hsstate_day_all!AS237="","",_hsstate_day_all!AS237)</f>
        <v/>
      </c>
    </row>
    <row r="242" spans="1:45" x14ac:dyDescent="0.15">
      <c r="A242" s="7" t="str">
        <f>IF(_hsstate_day_all!A238="","",_hsstate_day_all!A238)</f>
        <v/>
      </c>
      <c r="B242" s="8" t="str">
        <f>IF(_hsstate_day_all!B238="","",_hsstate_day_all!B238)</f>
        <v/>
      </c>
      <c r="C242" s="15" t="str">
        <f>IF(_hsstate_day_all!C238="","",_hsstate_day_all!C238)</f>
        <v/>
      </c>
      <c r="D242" s="15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0" t="str">
        <f>IF(_hsstate_day_all!H238="","",_hsstate_day_all!H238)</f>
        <v/>
      </c>
      <c r="I242" s="12" t="str">
        <f>IF(_hsstate_day_all!I238="","",_hsstate_day_all!I238)</f>
        <v/>
      </c>
      <c r="J242" s="12" t="str">
        <f>IF(_hsstate_day_all!J238="","",_hsstate_day_all!J238)</f>
        <v/>
      </c>
      <c r="K242" s="10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2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0" t="str">
        <f>IF(_hsstate_day_all!AH238="","",_hsstate_day_all!AH238)</f>
        <v/>
      </c>
      <c r="AI242" s="10" t="str">
        <f>IF(_hsstate_day_all!AI238="","",_hsstate_day_all!AI238)</f>
        <v/>
      </c>
      <c r="AJ242" s="10" t="str">
        <f>IF(_hsstate_day_all!AJ238="","",_hsstate_day_all!AJ238)</f>
        <v/>
      </c>
      <c r="AK242" s="10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2" t="str">
        <f>IF(_hsstate_day_all!AO238="","",_hsstate_day_all!AO238)</f>
        <v/>
      </c>
      <c r="AP242" s="10" t="str">
        <f>IF(_hsstate_day_all!AP238="","",_hsstate_day_all!AP238)</f>
        <v/>
      </c>
      <c r="AQ242" s="10" t="str">
        <f>IF(_hsstate_day_all!AQ238="","",_hsstate_day_all!AQ238)</f>
        <v/>
      </c>
      <c r="AR242" s="10" t="str">
        <f>IF(_hsstate_day_all!AR238="","",_hsstate_day_all!AR238)</f>
        <v/>
      </c>
      <c r="AS242" s="23" t="str">
        <f>IF(_hsstate_day_all!AS238="","",_hsstate_day_all!AS238)</f>
        <v/>
      </c>
    </row>
    <row r="243" spans="1:45" x14ac:dyDescent="0.15">
      <c r="A243" s="7" t="str">
        <f>IF(_hsstate_day_all!A239="","",_hsstate_day_all!A239)</f>
        <v/>
      </c>
      <c r="B243" s="8" t="str">
        <f>IF(_hsstate_day_all!B239="","",_hsstate_day_all!B239)</f>
        <v/>
      </c>
      <c r="C243" s="15" t="str">
        <f>IF(_hsstate_day_all!C239="","",_hsstate_day_all!C239)</f>
        <v/>
      </c>
      <c r="D243" s="15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0" t="str">
        <f>IF(_hsstate_day_all!H239="","",_hsstate_day_all!H239)</f>
        <v/>
      </c>
      <c r="I243" s="12" t="str">
        <f>IF(_hsstate_day_all!I239="","",_hsstate_day_all!I239)</f>
        <v/>
      </c>
      <c r="J243" s="12" t="str">
        <f>IF(_hsstate_day_all!J239="","",_hsstate_day_all!J239)</f>
        <v/>
      </c>
      <c r="K243" s="10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2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0" t="str">
        <f>IF(_hsstate_day_all!AH239="","",_hsstate_day_all!AH239)</f>
        <v/>
      </c>
      <c r="AI243" s="10" t="str">
        <f>IF(_hsstate_day_all!AI239="","",_hsstate_day_all!AI239)</f>
        <v/>
      </c>
      <c r="AJ243" s="10" t="str">
        <f>IF(_hsstate_day_all!AJ239="","",_hsstate_day_all!AJ239)</f>
        <v/>
      </c>
      <c r="AK243" s="10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2" t="str">
        <f>IF(_hsstate_day_all!AO239="","",_hsstate_day_all!AO239)</f>
        <v/>
      </c>
      <c r="AP243" s="10" t="str">
        <f>IF(_hsstate_day_all!AP239="","",_hsstate_day_all!AP239)</f>
        <v/>
      </c>
      <c r="AQ243" s="10" t="str">
        <f>IF(_hsstate_day_all!AQ239="","",_hsstate_day_all!AQ239)</f>
        <v/>
      </c>
      <c r="AR243" s="10" t="str">
        <f>IF(_hsstate_day_all!AR239="","",_hsstate_day_all!AR239)</f>
        <v/>
      </c>
      <c r="AS243" s="23" t="str">
        <f>IF(_hsstate_day_all!AS239="","",_hsstate_day_all!AS239)</f>
        <v/>
      </c>
    </row>
    <row r="244" spans="1:45" x14ac:dyDescent="0.15">
      <c r="A244" s="7" t="str">
        <f>IF(_hsstate_day_all!A240="","",_hsstate_day_all!A240)</f>
        <v/>
      </c>
      <c r="B244" s="8" t="str">
        <f>IF(_hsstate_day_all!B240="","",_hsstate_day_all!B240)</f>
        <v/>
      </c>
      <c r="C244" s="15" t="str">
        <f>IF(_hsstate_day_all!C240="","",_hsstate_day_all!C240)</f>
        <v/>
      </c>
      <c r="D244" s="15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0" t="str">
        <f>IF(_hsstate_day_all!H240="","",_hsstate_day_all!H240)</f>
        <v/>
      </c>
      <c r="I244" s="12" t="str">
        <f>IF(_hsstate_day_all!I240="","",_hsstate_day_all!I240)</f>
        <v/>
      </c>
      <c r="J244" s="12" t="str">
        <f>IF(_hsstate_day_all!J240="","",_hsstate_day_all!J240)</f>
        <v/>
      </c>
      <c r="K244" s="10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2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0" t="str">
        <f>IF(_hsstate_day_all!AH240="","",_hsstate_day_all!AH240)</f>
        <v/>
      </c>
      <c r="AI244" s="10" t="str">
        <f>IF(_hsstate_day_all!AI240="","",_hsstate_day_all!AI240)</f>
        <v/>
      </c>
      <c r="AJ244" s="10" t="str">
        <f>IF(_hsstate_day_all!AJ240="","",_hsstate_day_all!AJ240)</f>
        <v/>
      </c>
      <c r="AK244" s="10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2" t="str">
        <f>IF(_hsstate_day_all!AO240="","",_hsstate_day_all!AO240)</f>
        <v/>
      </c>
      <c r="AP244" s="10" t="str">
        <f>IF(_hsstate_day_all!AP240="","",_hsstate_day_all!AP240)</f>
        <v/>
      </c>
      <c r="AQ244" s="10" t="str">
        <f>IF(_hsstate_day_all!AQ240="","",_hsstate_day_all!AQ240)</f>
        <v/>
      </c>
      <c r="AR244" s="10" t="str">
        <f>IF(_hsstate_day_all!AR240="","",_hsstate_day_all!AR240)</f>
        <v/>
      </c>
      <c r="AS244" s="23" t="str">
        <f>IF(_hsstate_day_all!AS240="","",_hsstate_day_all!AS240)</f>
        <v/>
      </c>
    </row>
    <row r="245" spans="1:45" x14ac:dyDescent="0.15">
      <c r="A245" s="7" t="str">
        <f>IF(_hsstate_day_all!A241="","",_hsstate_day_all!A241)</f>
        <v/>
      </c>
      <c r="B245" s="8" t="str">
        <f>IF(_hsstate_day_all!B241="","",_hsstate_day_all!B241)</f>
        <v/>
      </c>
      <c r="C245" s="15" t="str">
        <f>IF(_hsstate_day_all!C241="","",_hsstate_day_all!C241)</f>
        <v/>
      </c>
      <c r="D245" s="15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0" t="str">
        <f>IF(_hsstate_day_all!H241="","",_hsstate_day_all!H241)</f>
        <v/>
      </c>
      <c r="I245" s="12" t="str">
        <f>IF(_hsstate_day_all!I241="","",_hsstate_day_all!I241)</f>
        <v/>
      </c>
      <c r="J245" s="12" t="str">
        <f>IF(_hsstate_day_all!J241="","",_hsstate_day_all!J241)</f>
        <v/>
      </c>
      <c r="K245" s="10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2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0" t="str">
        <f>IF(_hsstate_day_all!AH241="","",_hsstate_day_all!AH241)</f>
        <v/>
      </c>
      <c r="AI245" s="10" t="str">
        <f>IF(_hsstate_day_all!AI241="","",_hsstate_day_all!AI241)</f>
        <v/>
      </c>
      <c r="AJ245" s="10" t="str">
        <f>IF(_hsstate_day_all!AJ241="","",_hsstate_day_all!AJ241)</f>
        <v/>
      </c>
      <c r="AK245" s="10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2" t="str">
        <f>IF(_hsstate_day_all!AO241="","",_hsstate_day_all!AO241)</f>
        <v/>
      </c>
      <c r="AP245" s="10" t="str">
        <f>IF(_hsstate_day_all!AP241="","",_hsstate_day_all!AP241)</f>
        <v/>
      </c>
      <c r="AQ245" s="10" t="str">
        <f>IF(_hsstate_day_all!AQ241="","",_hsstate_day_all!AQ241)</f>
        <v/>
      </c>
      <c r="AR245" s="10" t="str">
        <f>IF(_hsstate_day_all!AR241="","",_hsstate_day_all!AR241)</f>
        <v/>
      </c>
      <c r="AS245" s="23" t="str">
        <f>IF(_hsstate_day_all!AS241="","",_hsstate_day_all!AS241)</f>
        <v/>
      </c>
    </row>
    <row r="246" spans="1:45" x14ac:dyDescent="0.15">
      <c r="A246" s="7" t="str">
        <f>IF(_hsstate_day_all!A242="","",_hsstate_day_all!A242)</f>
        <v/>
      </c>
      <c r="B246" s="8" t="str">
        <f>IF(_hsstate_day_all!B242="","",_hsstate_day_all!B242)</f>
        <v/>
      </c>
      <c r="C246" s="15" t="str">
        <f>IF(_hsstate_day_all!C242="","",_hsstate_day_all!C242)</f>
        <v/>
      </c>
      <c r="D246" s="15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0" t="str">
        <f>IF(_hsstate_day_all!H242="","",_hsstate_day_all!H242)</f>
        <v/>
      </c>
      <c r="I246" s="12" t="str">
        <f>IF(_hsstate_day_all!I242="","",_hsstate_day_all!I242)</f>
        <v/>
      </c>
      <c r="J246" s="12" t="str">
        <f>IF(_hsstate_day_all!J242="","",_hsstate_day_all!J242)</f>
        <v/>
      </c>
      <c r="K246" s="10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2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0" t="str">
        <f>IF(_hsstate_day_all!AH242="","",_hsstate_day_all!AH242)</f>
        <v/>
      </c>
      <c r="AI246" s="10" t="str">
        <f>IF(_hsstate_day_all!AI242="","",_hsstate_day_all!AI242)</f>
        <v/>
      </c>
      <c r="AJ246" s="10" t="str">
        <f>IF(_hsstate_day_all!AJ242="","",_hsstate_day_all!AJ242)</f>
        <v/>
      </c>
      <c r="AK246" s="10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2" t="str">
        <f>IF(_hsstate_day_all!AO242="","",_hsstate_day_all!AO242)</f>
        <v/>
      </c>
      <c r="AP246" s="10" t="str">
        <f>IF(_hsstate_day_all!AP242="","",_hsstate_day_all!AP242)</f>
        <v/>
      </c>
      <c r="AQ246" s="10" t="str">
        <f>IF(_hsstate_day_all!AQ242="","",_hsstate_day_all!AQ242)</f>
        <v/>
      </c>
      <c r="AR246" s="10" t="str">
        <f>IF(_hsstate_day_all!AR242="","",_hsstate_day_all!AR242)</f>
        <v/>
      </c>
      <c r="AS246" s="23" t="str">
        <f>IF(_hsstate_day_all!AS242="","",_hsstate_day_all!AS242)</f>
        <v/>
      </c>
    </row>
    <row r="247" spans="1:45" x14ac:dyDescent="0.15">
      <c r="A247" s="7" t="str">
        <f>IF(_hsstate_day_all!A243="","",_hsstate_day_all!A243)</f>
        <v/>
      </c>
      <c r="B247" s="8" t="str">
        <f>IF(_hsstate_day_all!B243="","",_hsstate_day_all!B243)</f>
        <v/>
      </c>
      <c r="C247" s="15" t="str">
        <f>IF(_hsstate_day_all!C243="","",_hsstate_day_all!C243)</f>
        <v/>
      </c>
      <c r="D247" s="15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0" t="str">
        <f>IF(_hsstate_day_all!H243="","",_hsstate_day_all!H243)</f>
        <v/>
      </c>
      <c r="I247" s="12" t="str">
        <f>IF(_hsstate_day_all!I243="","",_hsstate_day_all!I243)</f>
        <v/>
      </c>
      <c r="J247" s="12" t="str">
        <f>IF(_hsstate_day_all!J243="","",_hsstate_day_all!J243)</f>
        <v/>
      </c>
      <c r="K247" s="10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2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0" t="str">
        <f>IF(_hsstate_day_all!AH243="","",_hsstate_day_all!AH243)</f>
        <v/>
      </c>
      <c r="AI247" s="10" t="str">
        <f>IF(_hsstate_day_all!AI243="","",_hsstate_day_all!AI243)</f>
        <v/>
      </c>
      <c r="AJ247" s="10" t="str">
        <f>IF(_hsstate_day_all!AJ243="","",_hsstate_day_all!AJ243)</f>
        <v/>
      </c>
      <c r="AK247" s="10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2" t="str">
        <f>IF(_hsstate_day_all!AO243="","",_hsstate_day_all!AO243)</f>
        <v/>
      </c>
      <c r="AP247" s="10" t="str">
        <f>IF(_hsstate_day_all!AP243="","",_hsstate_day_all!AP243)</f>
        <v/>
      </c>
      <c r="AQ247" s="10" t="str">
        <f>IF(_hsstate_day_all!AQ243="","",_hsstate_day_all!AQ243)</f>
        <v/>
      </c>
      <c r="AR247" s="10" t="str">
        <f>IF(_hsstate_day_all!AR243="","",_hsstate_day_all!AR243)</f>
        <v/>
      </c>
      <c r="AS247" s="23" t="str">
        <f>IF(_hsstate_day_all!AS243="","",_hsstate_day_all!AS243)</f>
        <v/>
      </c>
    </row>
    <row r="248" spans="1:45" x14ac:dyDescent="0.15">
      <c r="A248" s="7" t="str">
        <f>IF(_hsstate_day_all!A244="","",_hsstate_day_all!A244)</f>
        <v/>
      </c>
      <c r="B248" s="8" t="str">
        <f>IF(_hsstate_day_all!B244="","",_hsstate_day_all!B244)</f>
        <v/>
      </c>
      <c r="C248" s="15" t="str">
        <f>IF(_hsstate_day_all!C244="","",_hsstate_day_all!C244)</f>
        <v/>
      </c>
      <c r="D248" s="15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0" t="str">
        <f>IF(_hsstate_day_all!H244="","",_hsstate_day_all!H244)</f>
        <v/>
      </c>
      <c r="I248" s="12" t="str">
        <f>IF(_hsstate_day_all!I244="","",_hsstate_day_all!I244)</f>
        <v/>
      </c>
      <c r="J248" s="12" t="str">
        <f>IF(_hsstate_day_all!J244="","",_hsstate_day_all!J244)</f>
        <v/>
      </c>
      <c r="K248" s="10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2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0" t="str">
        <f>IF(_hsstate_day_all!AH244="","",_hsstate_day_all!AH244)</f>
        <v/>
      </c>
      <c r="AI248" s="10" t="str">
        <f>IF(_hsstate_day_all!AI244="","",_hsstate_day_all!AI244)</f>
        <v/>
      </c>
      <c r="AJ248" s="10" t="str">
        <f>IF(_hsstate_day_all!AJ244="","",_hsstate_day_all!AJ244)</f>
        <v/>
      </c>
      <c r="AK248" s="10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2" t="str">
        <f>IF(_hsstate_day_all!AO244="","",_hsstate_day_all!AO244)</f>
        <v/>
      </c>
      <c r="AP248" s="10" t="str">
        <f>IF(_hsstate_day_all!AP244="","",_hsstate_day_all!AP244)</f>
        <v/>
      </c>
      <c r="AQ248" s="10" t="str">
        <f>IF(_hsstate_day_all!AQ244="","",_hsstate_day_all!AQ244)</f>
        <v/>
      </c>
      <c r="AR248" s="10" t="str">
        <f>IF(_hsstate_day_all!AR244="","",_hsstate_day_all!AR244)</f>
        <v/>
      </c>
      <c r="AS248" s="23" t="str">
        <f>IF(_hsstate_day_all!AS244="","",_hsstate_day_all!AS244)</f>
        <v/>
      </c>
    </row>
    <row r="249" spans="1:45" x14ac:dyDescent="0.15">
      <c r="A249" s="7" t="str">
        <f>IF(_hsstate_day_all!A245="","",_hsstate_day_all!A245)</f>
        <v/>
      </c>
      <c r="B249" s="8" t="str">
        <f>IF(_hsstate_day_all!B245="","",_hsstate_day_all!B245)</f>
        <v/>
      </c>
      <c r="C249" s="15" t="str">
        <f>IF(_hsstate_day_all!C245="","",_hsstate_day_all!C245)</f>
        <v/>
      </c>
      <c r="D249" s="15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0" t="str">
        <f>IF(_hsstate_day_all!H245="","",_hsstate_day_all!H245)</f>
        <v/>
      </c>
      <c r="I249" s="12" t="str">
        <f>IF(_hsstate_day_all!I245="","",_hsstate_day_all!I245)</f>
        <v/>
      </c>
      <c r="J249" s="12" t="str">
        <f>IF(_hsstate_day_all!J245="","",_hsstate_day_all!J245)</f>
        <v/>
      </c>
      <c r="K249" s="10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2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0" t="str">
        <f>IF(_hsstate_day_all!AH245="","",_hsstate_day_all!AH245)</f>
        <v/>
      </c>
      <c r="AI249" s="10" t="str">
        <f>IF(_hsstate_day_all!AI245="","",_hsstate_day_all!AI245)</f>
        <v/>
      </c>
      <c r="AJ249" s="10" t="str">
        <f>IF(_hsstate_day_all!AJ245="","",_hsstate_day_all!AJ245)</f>
        <v/>
      </c>
      <c r="AK249" s="10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2" t="str">
        <f>IF(_hsstate_day_all!AO245="","",_hsstate_day_all!AO245)</f>
        <v/>
      </c>
      <c r="AP249" s="10" t="str">
        <f>IF(_hsstate_day_all!AP245="","",_hsstate_day_all!AP245)</f>
        <v/>
      </c>
      <c r="AQ249" s="10" t="str">
        <f>IF(_hsstate_day_all!AQ245="","",_hsstate_day_all!AQ245)</f>
        <v/>
      </c>
      <c r="AR249" s="10" t="str">
        <f>IF(_hsstate_day_all!AR245="","",_hsstate_day_all!AR245)</f>
        <v/>
      </c>
      <c r="AS249" s="23" t="str">
        <f>IF(_hsstate_day_all!AS245="","",_hsstate_day_all!AS245)</f>
        <v/>
      </c>
    </row>
    <row r="250" spans="1:45" x14ac:dyDescent="0.15">
      <c r="A250" s="7" t="str">
        <f>IF(_hsstate_day_all!A246="","",_hsstate_day_all!A246)</f>
        <v/>
      </c>
      <c r="B250" s="8" t="str">
        <f>IF(_hsstate_day_all!B246="","",_hsstate_day_all!B246)</f>
        <v/>
      </c>
      <c r="C250" s="15" t="str">
        <f>IF(_hsstate_day_all!C246="","",_hsstate_day_all!C246)</f>
        <v/>
      </c>
      <c r="D250" s="15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0" t="str">
        <f>IF(_hsstate_day_all!H246="","",_hsstate_day_all!H246)</f>
        <v/>
      </c>
      <c r="I250" s="12" t="str">
        <f>IF(_hsstate_day_all!I246="","",_hsstate_day_all!I246)</f>
        <v/>
      </c>
      <c r="J250" s="12" t="str">
        <f>IF(_hsstate_day_all!J246="","",_hsstate_day_all!J246)</f>
        <v/>
      </c>
      <c r="K250" s="10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2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0" t="str">
        <f>IF(_hsstate_day_all!AH246="","",_hsstate_day_all!AH246)</f>
        <v/>
      </c>
      <c r="AI250" s="10" t="str">
        <f>IF(_hsstate_day_all!AI246="","",_hsstate_day_all!AI246)</f>
        <v/>
      </c>
      <c r="AJ250" s="10" t="str">
        <f>IF(_hsstate_day_all!AJ246="","",_hsstate_day_all!AJ246)</f>
        <v/>
      </c>
      <c r="AK250" s="10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2" t="str">
        <f>IF(_hsstate_day_all!AO246="","",_hsstate_day_all!AO246)</f>
        <v/>
      </c>
      <c r="AP250" s="10" t="str">
        <f>IF(_hsstate_day_all!AP246="","",_hsstate_day_all!AP246)</f>
        <v/>
      </c>
      <c r="AQ250" s="10" t="str">
        <f>IF(_hsstate_day_all!AQ246="","",_hsstate_day_all!AQ246)</f>
        <v/>
      </c>
      <c r="AR250" s="10" t="str">
        <f>IF(_hsstate_day_all!AR246="","",_hsstate_day_all!AR246)</f>
        <v/>
      </c>
      <c r="AS250" s="23" t="str">
        <f>IF(_hsstate_day_all!AS246="","",_hsstate_day_all!AS246)</f>
        <v/>
      </c>
    </row>
    <row r="251" spans="1:45" x14ac:dyDescent="0.15">
      <c r="A251" s="7" t="str">
        <f>IF(_hsstate_day_all!A247="","",_hsstate_day_all!A247)</f>
        <v/>
      </c>
      <c r="B251" s="8" t="str">
        <f>IF(_hsstate_day_all!B247="","",_hsstate_day_all!B247)</f>
        <v/>
      </c>
      <c r="C251" s="15" t="str">
        <f>IF(_hsstate_day_all!C247="","",_hsstate_day_all!C247)</f>
        <v/>
      </c>
      <c r="D251" s="15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0" t="str">
        <f>IF(_hsstate_day_all!H247="","",_hsstate_day_all!H247)</f>
        <v/>
      </c>
      <c r="I251" s="12" t="str">
        <f>IF(_hsstate_day_all!I247="","",_hsstate_day_all!I247)</f>
        <v/>
      </c>
      <c r="J251" s="12" t="str">
        <f>IF(_hsstate_day_all!J247="","",_hsstate_day_all!J247)</f>
        <v/>
      </c>
      <c r="K251" s="10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2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0" t="str">
        <f>IF(_hsstate_day_all!AH247="","",_hsstate_day_all!AH247)</f>
        <v/>
      </c>
      <c r="AI251" s="10" t="str">
        <f>IF(_hsstate_day_all!AI247="","",_hsstate_day_all!AI247)</f>
        <v/>
      </c>
      <c r="AJ251" s="10" t="str">
        <f>IF(_hsstate_day_all!AJ247="","",_hsstate_day_all!AJ247)</f>
        <v/>
      </c>
      <c r="AK251" s="10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2" t="str">
        <f>IF(_hsstate_day_all!AO247="","",_hsstate_day_all!AO247)</f>
        <v/>
      </c>
      <c r="AP251" s="10" t="str">
        <f>IF(_hsstate_day_all!AP247="","",_hsstate_day_all!AP247)</f>
        <v/>
      </c>
      <c r="AQ251" s="10" t="str">
        <f>IF(_hsstate_day_all!AQ247="","",_hsstate_day_all!AQ247)</f>
        <v/>
      </c>
      <c r="AR251" s="10" t="str">
        <f>IF(_hsstate_day_all!AR247="","",_hsstate_day_all!AR247)</f>
        <v/>
      </c>
      <c r="AS251" s="23" t="str">
        <f>IF(_hsstate_day_all!AS247="","",_hsstate_day_all!AS247)</f>
        <v/>
      </c>
    </row>
    <row r="252" spans="1:45" x14ac:dyDescent="0.15">
      <c r="A252" s="7" t="str">
        <f>IF(_hsstate_day_all!A248="","",_hsstate_day_all!A248)</f>
        <v/>
      </c>
      <c r="B252" s="8" t="str">
        <f>IF(_hsstate_day_all!B248="","",_hsstate_day_all!B248)</f>
        <v/>
      </c>
      <c r="C252" s="15" t="str">
        <f>IF(_hsstate_day_all!C248="","",_hsstate_day_all!C248)</f>
        <v/>
      </c>
      <c r="D252" s="15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0" t="str">
        <f>IF(_hsstate_day_all!H248="","",_hsstate_day_all!H248)</f>
        <v/>
      </c>
      <c r="I252" s="12" t="str">
        <f>IF(_hsstate_day_all!I248="","",_hsstate_day_all!I248)</f>
        <v/>
      </c>
      <c r="J252" s="12" t="str">
        <f>IF(_hsstate_day_all!J248="","",_hsstate_day_all!J248)</f>
        <v/>
      </c>
      <c r="K252" s="10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2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0" t="str">
        <f>IF(_hsstate_day_all!AH248="","",_hsstate_day_all!AH248)</f>
        <v/>
      </c>
      <c r="AI252" s="10" t="str">
        <f>IF(_hsstate_day_all!AI248="","",_hsstate_day_all!AI248)</f>
        <v/>
      </c>
      <c r="AJ252" s="10" t="str">
        <f>IF(_hsstate_day_all!AJ248="","",_hsstate_day_all!AJ248)</f>
        <v/>
      </c>
      <c r="AK252" s="10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2" t="str">
        <f>IF(_hsstate_day_all!AO248="","",_hsstate_day_all!AO248)</f>
        <v/>
      </c>
      <c r="AP252" s="10" t="str">
        <f>IF(_hsstate_day_all!AP248="","",_hsstate_day_all!AP248)</f>
        <v/>
      </c>
      <c r="AQ252" s="10" t="str">
        <f>IF(_hsstate_day_all!AQ248="","",_hsstate_day_all!AQ248)</f>
        <v/>
      </c>
      <c r="AR252" s="10" t="str">
        <f>IF(_hsstate_day_all!AR248="","",_hsstate_day_all!AR248)</f>
        <v/>
      </c>
      <c r="AS252" s="23" t="str">
        <f>IF(_hsstate_day_all!AS248="","",_hsstate_day_all!AS248)</f>
        <v/>
      </c>
    </row>
    <row r="253" spans="1:45" x14ac:dyDescent="0.15">
      <c r="A253" s="7" t="str">
        <f>IF(_hsstate_day_all!A249="","",_hsstate_day_all!A249)</f>
        <v/>
      </c>
      <c r="B253" s="8" t="str">
        <f>IF(_hsstate_day_all!B249="","",_hsstate_day_all!B249)</f>
        <v/>
      </c>
      <c r="C253" s="15" t="str">
        <f>IF(_hsstate_day_all!C249="","",_hsstate_day_all!C249)</f>
        <v/>
      </c>
      <c r="D253" s="15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0" t="str">
        <f>IF(_hsstate_day_all!H249="","",_hsstate_day_all!H249)</f>
        <v/>
      </c>
      <c r="I253" s="12" t="str">
        <f>IF(_hsstate_day_all!I249="","",_hsstate_day_all!I249)</f>
        <v/>
      </c>
      <c r="J253" s="12" t="str">
        <f>IF(_hsstate_day_all!J249="","",_hsstate_day_all!J249)</f>
        <v/>
      </c>
      <c r="K253" s="10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2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0" t="str">
        <f>IF(_hsstate_day_all!AH249="","",_hsstate_day_all!AH249)</f>
        <v/>
      </c>
      <c r="AI253" s="10" t="str">
        <f>IF(_hsstate_day_all!AI249="","",_hsstate_day_all!AI249)</f>
        <v/>
      </c>
      <c r="AJ253" s="10" t="str">
        <f>IF(_hsstate_day_all!AJ249="","",_hsstate_day_all!AJ249)</f>
        <v/>
      </c>
      <c r="AK253" s="10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2" t="str">
        <f>IF(_hsstate_day_all!AO249="","",_hsstate_day_all!AO249)</f>
        <v/>
      </c>
      <c r="AP253" s="10" t="str">
        <f>IF(_hsstate_day_all!AP249="","",_hsstate_day_all!AP249)</f>
        <v/>
      </c>
      <c r="AQ253" s="10" t="str">
        <f>IF(_hsstate_day_all!AQ249="","",_hsstate_day_all!AQ249)</f>
        <v/>
      </c>
      <c r="AR253" s="10" t="str">
        <f>IF(_hsstate_day_all!AR249="","",_hsstate_day_all!AR249)</f>
        <v/>
      </c>
      <c r="AS253" s="23" t="str">
        <f>IF(_hsstate_day_all!AS249="","",_hsstate_day_all!AS249)</f>
        <v/>
      </c>
    </row>
    <row r="254" spans="1:45" x14ac:dyDescent="0.15">
      <c r="A254" s="7" t="str">
        <f>IF(_hsstate_day_all!A250="","",_hsstate_day_all!A250)</f>
        <v/>
      </c>
      <c r="B254" s="8" t="str">
        <f>IF(_hsstate_day_all!B250="","",_hsstate_day_all!B250)</f>
        <v/>
      </c>
      <c r="C254" s="15" t="str">
        <f>IF(_hsstate_day_all!C250="","",_hsstate_day_all!C250)</f>
        <v/>
      </c>
      <c r="D254" s="15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0" t="str">
        <f>IF(_hsstate_day_all!H250="","",_hsstate_day_all!H250)</f>
        <v/>
      </c>
      <c r="I254" s="12" t="str">
        <f>IF(_hsstate_day_all!I250="","",_hsstate_day_all!I250)</f>
        <v/>
      </c>
      <c r="J254" s="12" t="str">
        <f>IF(_hsstate_day_all!J250="","",_hsstate_day_all!J250)</f>
        <v/>
      </c>
      <c r="K254" s="10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2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0" t="str">
        <f>IF(_hsstate_day_all!AH250="","",_hsstate_day_all!AH250)</f>
        <v/>
      </c>
      <c r="AI254" s="10" t="str">
        <f>IF(_hsstate_day_all!AI250="","",_hsstate_day_all!AI250)</f>
        <v/>
      </c>
      <c r="AJ254" s="10" t="str">
        <f>IF(_hsstate_day_all!AJ250="","",_hsstate_day_all!AJ250)</f>
        <v/>
      </c>
      <c r="AK254" s="10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2" t="str">
        <f>IF(_hsstate_day_all!AO250="","",_hsstate_day_all!AO250)</f>
        <v/>
      </c>
      <c r="AP254" s="10" t="str">
        <f>IF(_hsstate_day_all!AP250="","",_hsstate_day_all!AP250)</f>
        <v/>
      </c>
      <c r="AQ254" s="10" t="str">
        <f>IF(_hsstate_day_all!AQ250="","",_hsstate_day_all!AQ250)</f>
        <v/>
      </c>
      <c r="AR254" s="10" t="str">
        <f>IF(_hsstate_day_all!AR250="","",_hsstate_day_all!AR250)</f>
        <v/>
      </c>
      <c r="AS254" s="23" t="str">
        <f>IF(_hsstate_day_all!AS250="","",_hsstate_day_all!AS250)</f>
        <v/>
      </c>
    </row>
    <row r="255" spans="1:45" x14ac:dyDescent="0.15">
      <c r="A255" s="7" t="str">
        <f>IF(_hsstate_day_all!A251="","",_hsstate_day_all!A251)</f>
        <v/>
      </c>
      <c r="B255" s="8" t="str">
        <f>IF(_hsstate_day_all!B251="","",_hsstate_day_all!B251)</f>
        <v/>
      </c>
      <c r="C255" s="15" t="str">
        <f>IF(_hsstate_day_all!C251="","",_hsstate_day_all!C251)</f>
        <v/>
      </c>
      <c r="D255" s="15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0" t="str">
        <f>IF(_hsstate_day_all!H251="","",_hsstate_day_all!H251)</f>
        <v/>
      </c>
      <c r="I255" s="12" t="str">
        <f>IF(_hsstate_day_all!I251="","",_hsstate_day_all!I251)</f>
        <v/>
      </c>
      <c r="J255" s="12" t="str">
        <f>IF(_hsstate_day_all!J251="","",_hsstate_day_all!J251)</f>
        <v/>
      </c>
      <c r="K255" s="10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2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0" t="str">
        <f>IF(_hsstate_day_all!AH251="","",_hsstate_day_all!AH251)</f>
        <v/>
      </c>
      <c r="AI255" s="10" t="str">
        <f>IF(_hsstate_day_all!AI251="","",_hsstate_day_all!AI251)</f>
        <v/>
      </c>
      <c r="AJ255" s="10" t="str">
        <f>IF(_hsstate_day_all!AJ251="","",_hsstate_day_all!AJ251)</f>
        <v/>
      </c>
      <c r="AK255" s="10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2" t="str">
        <f>IF(_hsstate_day_all!AO251="","",_hsstate_day_all!AO251)</f>
        <v/>
      </c>
      <c r="AP255" s="10" t="str">
        <f>IF(_hsstate_day_all!AP251="","",_hsstate_day_all!AP251)</f>
        <v/>
      </c>
      <c r="AQ255" s="10" t="str">
        <f>IF(_hsstate_day_all!AQ251="","",_hsstate_day_all!AQ251)</f>
        <v/>
      </c>
      <c r="AR255" s="10" t="str">
        <f>IF(_hsstate_day_all!AR251="","",_hsstate_day_all!AR251)</f>
        <v/>
      </c>
      <c r="AS255" s="23" t="str">
        <f>IF(_hsstate_day_all!AS251="","",_hsstate_day_all!AS251)</f>
        <v/>
      </c>
    </row>
    <row r="256" spans="1:45" x14ac:dyDescent="0.15">
      <c r="A256" s="7" t="str">
        <f>IF(_hsstate_day_all!A252="","",_hsstate_day_all!A252)</f>
        <v/>
      </c>
      <c r="B256" s="8" t="str">
        <f>IF(_hsstate_day_all!B252="","",_hsstate_day_all!B252)</f>
        <v/>
      </c>
      <c r="C256" s="15" t="str">
        <f>IF(_hsstate_day_all!C252="","",_hsstate_day_all!C252)</f>
        <v/>
      </c>
      <c r="D256" s="15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0" t="str">
        <f>IF(_hsstate_day_all!H252="","",_hsstate_day_all!H252)</f>
        <v/>
      </c>
      <c r="I256" s="12" t="str">
        <f>IF(_hsstate_day_all!I252="","",_hsstate_day_all!I252)</f>
        <v/>
      </c>
      <c r="J256" s="12" t="str">
        <f>IF(_hsstate_day_all!J252="","",_hsstate_day_all!J252)</f>
        <v/>
      </c>
      <c r="K256" s="10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2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0" t="str">
        <f>IF(_hsstate_day_all!AH252="","",_hsstate_day_all!AH252)</f>
        <v/>
      </c>
      <c r="AI256" s="10" t="str">
        <f>IF(_hsstate_day_all!AI252="","",_hsstate_day_all!AI252)</f>
        <v/>
      </c>
      <c r="AJ256" s="10" t="str">
        <f>IF(_hsstate_day_all!AJ252="","",_hsstate_day_all!AJ252)</f>
        <v/>
      </c>
      <c r="AK256" s="10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2" t="str">
        <f>IF(_hsstate_day_all!AO252="","",_hsstate_day_all!AO252)</f>
        <v/>
      </c>
      <c r="AP256" s="10" t="str">
        <f>IF(_hsstate_day_all!AP252="","",_hsstate_day_all!AP252)</f>
        <v/>
      </c>
      <c r="AQ256" s="10" t="str">
        <f>IF(_hsstate_day_all!AQ252="","",_hsstate_day_all!AQ252)</f>
        <v/>
      </c>
      <c r="AR256" s="10" t="str">
        <f>IF(_hsstate_day_all!AR252="","",_hsstate_day_all!AR252)</f>
        <v/>
      </c>
      <c r="AS256" s="23" t="str">
        <f>IF(_hsstate_day_all!AS252="","",_hsstate_day_all!AS252)</f>
        <v/>
      </c>
    </row>
    <row r="257" spans="1:45" x14ac:dyDescent="0.15">
      <c r="A257" s="7" t="str">
        <f>IF(_hsstate_day_all!A253="","",_hsstate_day_all!A253)</f>
        <v/>
      </c>
      <c r="B257" s="8" t="str">
        <f>IF(_hsstate_day_all!B253="","",_hsstate_day_all!B253)</f>
        <v/>
      </c>
      <c r="C257" s="15" t="str">
        <f>IF(_hsstate_day_all!C253="","",_hsstate_day_all!C253)</f>
        <v/>
      </c>
      <c r="D257" s="15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0" t="str">
        <f>IF(_hsstate_day_all!H253="","",_hsstate_day_all!H253)</f>
        <v/>
      </c>
      <c r="I257" s="12" t="str">
        <f>IF(_hsstate_day_all!I253="","",_hsstate_day_all!I253)</f>
        <v/>
      </c>
      <c r="J257" s="12" t="str">
        <f>IF(_hsstate_day_all!J253="","",_hsstate_day_all!J253)</f>
        <v/>
      </c>
      <c r="K257" s="10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2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0" t="str">
        <f>IF(_hsstate_day_all!AH253="","",_hsstate_day_all!AH253)</f>
        <v/>
      </c>
      <c r="AI257" s="10" t="str">
        <f>IF(_hsstate_day_all!AI253="","",_hsstate_day_all!AI253)</f>
        <v/>
      </c>
      <c r="AJ257" s="10" t="str">
        <f>IF(_hsstate_day_all!AJ253="","",_hsstate_day_all!AJ253)</f>
        <v/>
      </c>
      <c r="AK257" s="10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2" t="str">
        <f>IF(_hsstate_day_all!AO253="","",_hsstate_day_all!AO253)</f>
        <v/>
      </c>
      <c r="AP257" s="10" t="str">
        <f>IF(_hsstate_day_all!AP253="","",_hsstate_day_all!AP253)</f>
        <v/>
      </c>
      <c r="AQ257" s="10" t="str">
        <f>IF(_hsstate_day_all!AQ253="","",_hsstate_day_all!AQ253)</f>
        <v/>
      </c>
      <c r="AR257" s="10" t="str">
        <f>IF(_hsstate_day_all!AR253="","",_hsstate_day_all!AR253)</f>
        <v/>
      </c>
      <c r="AS257" s="23" t="str">
        <f>IF(_hsstate_day_all!AS253="","",_hsstate_day_all!AS253)</f>
        <v/>
      </c>
    </row>
    <row r="258" spans="1:45" x14ac:dyDescent="0.15">
      <c r="A258" s="7" t="str">
        <f>IF(_hsstate_day_all!A254="","",_hsstate_day_all!A254)</f>
        <v/>
      </c>
      <c r="B258" s="8" t="str">
        <f>IF(_hsstate_day_all!B254="","",_hsstate_day_all!B254)</f>
        <v/>
      </c>
      <c r="C258" s="15" t="str">
        <f>IF(_hsstate_day_all!C254="","",_hsstate_day_all!C254)</f>
        <v/>
      </c>
      <c r="D258" s="15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0" t="str">
        <f>IF(_hsstate_day_all!H254="","",_hsstate_day_all!H254)</f>
        <v/>
      </c>
      <c r="I258" s="12" t="str">
        <f>IF(_hsstate_day_all!I254="","",_hsstate_day_all!I254)</f>
        <v/>
      </c>
      <c r="J258" s="12" t="str">
        <f>IF(_hsstate_day_all!J254="","",_hsstate_day_all!J254)</f>
        <v/>
      </c>
      <c r="K258" s="10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2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0" t="str">
        <f>IF(_hsstate_day_all!AH254="","",_hsstate_day_all!AH254)</f>
        <v/>
      </c>
      <c r="AI258" s="10" t="str">
        <f>IF(_hsstate_day_all!AI254="","",_hsstate_day_all!AI254)</f>
        <v/>
      </c>
      <c r="AJ258" s="10" t="str">
        <f>IF(_hsstate_day_all!AJ254="","",_hsstate_day_all!AJ254)</f>
        <v/>
      </c>
      <c r="AK258" s="10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2" t="str">
        <f>IF(_hsstate_day_all!AO254="","",_hsstate_day_all!AO254)</f>
        <v/>
      </c>
      <c r="AP258" s="10" t="str">
        <f>IF(_hsstate_day_all!AP254="","",_hsstate_day_all!AP254)</f>
        <v/>
      </c>
      <c r="AQ258" s="10" t="str">
        <f>IF(_hsstate_day_all!AQ254="","",_hsstate_day_all!AQ254)</f>
        <v/>
      </c>
      <c r="AR258" s="10" t="str">
        <f>IF(_hsstate_day_all!AR254="","",_hsstate_day_all!AR254)</f>
        <v/>
      </c>
      <c r="AS258" s="23" t="str">
        <f>IF(_hsstate_day_all!AS254="","",_hsstate_day_all!AS254)</f>
        <v/>
      </c>
    </row>
    <row r="259" spans="1:45" x14ac:dyDescent="0.15">
      <c r="A259" s="7" t="str">
        <f>IF(_hsstate_day_all!A255="","",_hsstate_day_all!A255)</f>
        <v/>
      </c>
      <c r="B259" s="8" t="str">
        <f>IF(_hsstate_day_all!B255="","",_hsstate_day_all!B255)</f>
        <v/>
      </c>
      <c r="C259" s="15" t="str">
        <f>IF(_hsstate_day_all!C255="","",_hsstate_day_all!C255)</f>
        <v/>
      </c>
      <c r="D259" s="15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0" t="str">
        <f>IF(_hsstate_day_all!H255="","",_hsstate_day_all!H255)</f>
        <v/>
      </c>
      <c r="I259" s="12" t="str">
        <f>IF(_hsstate_day_all!I255="","",_hsstate_day_all!I255)</f>
        <v/>
      </c>
      <c r="J259" s="12" t="str">
        <f>IF(_hsstate_day_all!J255="","",_hsstate_day_all!J255)</f>
        <v/>
      </c>
      <c r="K259" s="10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2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0" t="str">
        <f>IF(_hsstate_day_all!AH255="","",_hsstate_day_all!AH255)</f>
        <v/>
      </c>
      <c r="AI259" s="10" t="str">
        <f>IF(_hsstate_day_all!AI255="","",_hsstate_day_all!AI255)</f>
        <v/>
      </c>
      <c r="AJ259" s="10" t="str">
        <f>IF(_hsstate_day_all!AJ255="","",_hsstate_day_all!AJ255)</f>
        <v/>
      </c>
      <c r="AK259" s="10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2" t="str">
        <f>IF(_hsstate_day_all!AO255="","",_hsstate_day_all!AO255)</f>
        <v/>
      </c>
      <c r="AP259" s="10" t="str">
        <f>IF(_hsstate_day_all!AP255="","",_hsstate_day_all!AP255)</f>
        <v/>
      </c>
      <c r="AQ259" s="10" t="str">
        <f>IF(_hsstate_day_all!AQ255="","",_hsstate_day_all!AQ255)</f>
        <v/>
      </c>
      <c r="AR259" s="10" t="str">
        <f>IF(_hsstate_day_all!AR255="","",_hsstate_day_all!AR255)</f>
        <v/>
      </c>
      <c r="AS259" s="23" t="str">
        <f>IF(_hsstate_day_all!AS255="","",_hsstate_day_all!AS255)</f>
        <v/>
      </c>
    </row>
    <row r="260" spans="1:45" x14ac:dyDescent="0.15">
      <c r="A260" s="7" t="str">
        <f>IF(_hsstate_day_all!A256="","",_hsstate_day_all!A256)</f>
        <v/>
      </c>
      <c r="B260" s="8" t="str">
        <f>IF(_hsstate_day_all!B256="","",_hsstate_day_all!B256)</f>
        <v/>
      </c>
      <c r="C260" s="15" t="str">
        <f>IF(_hsstate_day_all!C256="","",_hsstate_day_all!C256)</f>
        <v/>
      </c>
      <c r="D260" s="15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0" t="str">
        <f>IF(_hsstate_day_all!H256="","",_hsstate_day_all!H256)</f>
        <v/>
      </c>
      <c r="I260" s="12" t="str">
        <f>IF(_hsstate_day_all!I256="","",_hsstate_day_all!I256)</f>
        <v/>
      </c>
      <c r="J260" s="12" t="str">
        <f>IF(_hsstate_day_all!J256="","",_hsstate_day_all!J256)</f>
        <v/>
      </c>
      <c r="K260" s="10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2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0" t="str">
        <f>IF(_hsstate_day_all!AH256="","",_hsstate_day_all!AH256)</f>
        <v/>
      </c>
      <c r="AI260" s="10" t="str">
        <f>IF(_hsstate_day_all!AI256="","",_hsstate_day_all!AI256)</f>
        <v/>
      </c>
      <c r="AJ260" s="10" t="str">
        <f>IF(_hsstate_day_all!AJ256="","",_hsstate_day_all!AJ256)</f>
        <v/>
      </c>
      <c r="AK260" s="10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2" t="str">
        <f>IF(_hsstate_day_all!AO256="","",_hsstate_day_all!AO256)</f>
        <v/>
      </c>
      <c r="AP260" s="10" t="str">
        <f>IF(_hsstate_day_all!AP256="","",_hsstate_day_all!AP256)</f>
        <v/>
      </c>
      <c r="AQ260" s="10" t="str">
        <f>IF(_hsstate_day_all!AQ256="","",_hsstate_day_all!AQ256)</f>
        <v/>
      </c>
      <c r="AR260" s="10" t="str">
        <f>IF(_hsstate_day_all!AR256="","",_hsstate_day_all!AR256)</f>
        <v/>
      </c>
      <c r="AS260" s="23" t="str">
        <f>IF(_hsstate_day_all!AS256="","",_hsstate_day_all!AS256)</f>
        <v/>
      </c>
    </row>
    <row r="261" spans="1:45" x14ac:dyDescent="0.15">
      <c r="A261" s="7" t="str">
        <f>IF(_hsstate_day_all!A257="","",_hsstate_day_all!A257)</f>
        <v/>
      </c>
      <c r="B261" s="8" t="str">
        <f>IF(_hsstate_day_all!B257="","",_hsstate_day_all!B257)</f>
        <v/>
      </c>
      <c r="C261" s="15" t="str">
        <f>IF(_hsstate_day_all!C257="","",_hsstate_day_all!C257)</f>
        <v/>
      </c>
      <c r="D261" s="15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0" t="str">
        <f>IF(_hsstate_day_all!H257="","",_hsstate_day_all!H257)</f>
        <v/>
      </c>
      <c r="I261" s="12" t="str">
        <f>IF(_hsstate_day_all!I257="","",_hsstate_day_all!I257)</f>
        <v/>
      </c>
      <c r="J261" s="12" t="str">
        <f>IF(_hsstate_day_all!J257="","",_hsstate_day_all!J257)</f>
        <v/>
      </c>
      <c r="K261" s="10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2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0" t="str">
        <f>IF(_hsstate_day_all!AH257="","",_hsstate_day_all!AH257)</f>
        <v/>
      </c>
      <c r="AI261" s="10" t="str">
        <f>IF(_hsstate_day_all!AI257="","",_hsstate_day_all!AI257)</f>
        <v/>
      </c>
      <c r="AJ261" s="10" t="str">
        <f>IF(_hsstate_day_all!AJ257="","",_hsstate_day_all!AJ257)</f>
        <v/>
      </c>
      <c r="AK261" s="10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2" t="str">
        <f>IF(_hsstate_day_all!AO257="","",_hsstate_day_all!AO257)</f>
        <v/>
      </c>
      <c r="AP261" s="10" t="str">
        <f>IF(_hsstate_day_all!AP257="","",_hsstate_day_all!AP257)</f>
        <v/>
      </c>
      <c r="AQ261" s="10" t="str">
        <f>IF(_hsstate_day_all!AQ257="","",_hsstate_day_all!AQ257)</f>
        <v/>
      </c>
      <c r="AR261" s="10" t="str">
        <f>IF(_hsstate_day_all!AR257="","",_hsstate_day_all!AR257)</f>
        <v/>
      </c>
      <c r="AS261" s="23" t="str">
        <f>IF(_hsstate_day_all!AS257="","",_hsstate_day_all!AS257)</f>
        <v/>
      </c>
    </row>
    <row r="262" spans="1:45" x14ac:dyDescent="0.15">
      <c r="A262" s="7" t="str">
        <f>IF(_hsstate_day_all!A258="","",_hsstate_day_all!A258)</f>
        <v/>
      </c>
      <c r="B262" s="8" t="str">
        <f>IF(_hsstate_day_all!B258="","",_hsstate_day_all!B258)</f>
        <v/>
      </c>
      <c r="C262" s="15" t="str">
        <f>IF(_hsstate_day_all!C258="","",_hsstate_day_all!C258)</f>
        <v/>
      </c>
      <c r="D262" s="15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0" t="str">
        <f>IF(_hsstate_day_all!H258="","",_hsstate_day_all!H258)</f>
        <v/>
      </c>
      <c r="I262" s="12" t="str">
        <f>IF(_hsstate_day_all!I258="","",_hsstate_day_all!I258)</f>
        <v/>
      </c>
      <c r="J262" s="12" t="str">
        <f>IF(_hsstate_day_all!J258="","",_hsstate_day_all!J258)</f>
        <v/>
      </c>
      <c r="K262" s="10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2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0" t="str">
        <f>IF(_hsstate_day_all!AH258="","",_hsstate_day_all!AH258)</f>
        <v/>
      </c>
      <c r="AI262" s="10" t="str">
        <f>IF(_hsstate_day_all!AI258="","",_hsstate_day_all!AI258)</f>
        <v/>
      </c>
      <c r="AJ262" s="10" t="str">
        <f>IF(_hsstate_day_all!AJ258="","",_hsstate_day_all!AJ258)</f>
        <v/>
      </c>
      <c r="AK262" s="10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2" t="str">
        <f>IF(_hsstate_day_all!AO258="","",_hsstate_day_all!AO258)</f>
        <v/>
      </c>
      <c r="AP262" s="10" t="str">
        <f>IF(_hsstate_day_all!AP258="","",_hsstate_day_all!AP258)</f>
        <v/>
      </c>
      <c r="AQ262" s="10" t="str">
        <f>IF(_hsstate_day_all!AQ258="","",_hsstate_day_all!AQ258)</f>
        <v/>
      </c>
      <c r="AR262" s="10" t="str">
        <f>IF(_hsstate_day_all!AR258="","",_hsstate_day_all!AR258)</f>
        <v/>
      </c>
      <c r="AS262" s="23" t="str">
        <f>IF(_hsstate_day_all!AS258="","",_hsstate_day_all!AS258)</f>
        <v/>
      </c>
    </row>
    <row r="263" spans="1:45" x14ac:dyDescent="0.15">
      <c r="A263" s="7" t="str">
        <f>IF(_hsstate_day_all!A259="","",_hsstate_day_all!A259)</f>
        <v/>
      </c>
      <c r="B263" s="8" t="str">
        <f>IF(_hsstate_day_all!B259="","",_hsstate_day_all!B259)</f>
        <v/>
      </c>
      <c r="C263" s="15" t="str">
        <f>IF(_hsstate_day_all!C259="","",_hsstate_day_all!C259)</f>
        <v/>
      </c>
      <c r="D263" s="15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0" t="str">
        <f>IF(_hsstate_day_all!H259="","",_hsstate_day_all!H259)</f>
        <v/>
      </c>
      <c r="I263" s="12" t="str">
        <f>IF(_hsstate_day_all!I259="","",_hsstate_day_all!I259)</f>
        <v/>
      </c>
      <c r="J263" s="12" t="str">
        <f>IF(_hsstate_day_all!J259="","",_hsstate_day_all!J259)</f>
        <v/>
      </c>
      <c r="K263" s="10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2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0" t="str">
        <f>IF(_hsstate_day_all!AH259="","",_hsstate_day_all!AH259)</f>
        <v/>
      </c>
      <c r="AI263" s="10" t="str">
        <f>IF(_hsstate_day_all!AI259="","",_hsstate_day_all!AI259)</f>
        <v/>
      </c>
      <c r="AJ263" s="10" t="str">
        <f>IF(_hsstate_day_all!AJ259="","",_hsstate_day_all!AJ259)</f>
        <v/>
      </c>
      <c r="AK263" s="10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2" t="str">
        <f>IF(_hsstate_day_all!AO259="","",_hsstate_day_all!AO259)</f>
        <v/>
      </c>
      <c r="AP263" s="10" t="str">
        <f>IF(_hsstate_day_all!AP259="","",_hsstate_day_all!AP259)</f>
        <v/>
      </c>
      <c r="AQ263" s="10" t="str">
        <f>IF(_hsstate_day_all!AQ259="","",_hsstate_day_all!AQ259)</f>
        <v/>
      </c>
      <c r="AR263" s="10" t="str">
        <f>IF(_hsstate_day_all!AR259="","",_hsstate_day_all!AR259)</f>
        <v/>
      </c>
      <c r="AS263" s="23" t="str">
        <f>IF(_hsstate_day_all!AS259="","",_hsstate_day_all!AS259)</f>
        <v/>
      </c>
    </row>
    <row r="264" spans="1:45" x14ac:dyDescent="0.15">
      <c r="A264" s="7" t="str">
        <f>IF(_hsstate_day_all!A260="","",_hsstate_day_all!A260)</f>
        <v/>
      </c>
      <c r="B264" s="8" t="str">
        <f>IF(_hsstate_day_all!B260="","",_hsstate_day_all!B260)</f>
        <v/>
      </c>
      <c r="C264" s="15" t="str">
        <f>IF(_hsstate_day_all!C260="","",_hsstate_day_all!C260)</f>
        <v/>
      </c>
      <c r="D264" s="15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0" t="str">
        <f>IF(_hsstate_day_all!H260="","",_hsstate_day_all!H260)</f>
        <v/>
      </c>
      <c r="I264" s="12" t="str">
        <f>IF(_hsstate_day_all!I260="","",_hsstate_day_all!I260)</f>
        <v/>
      </c>
      <c r="J264" s="12" t="str">
        <f>IF(_hsstate_day_all!J260="","",_hsstate_day_all!J260)</f>
        <v/>
      </c>
      <c r="K264" s="10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2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0" t="str">
        <f>IF(_hsstate_day_all!AH260="","",_hsstate_day_all!AH260)</f>
        <v/>
      </c>
      <c r="AI264" s="10" t="str">
        <f>IF(_hsstate_day_all!AI260="","",_hsstate_day_all!AI260)</f>
        <v/>
      </c>
      <c r="AJ264" s="10" t="str">
        <f>IF(_hsstate_day_all!AJ260="","",_hsstate_day_all!AJ260)</f>
        <v/>
      </c>
      <c r="AK264" s="10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2" t="str">
        <f>IF(_hsstate_day_all!AO260="","",_hsstate_day_all!AO260)</f>
        <v/>
      </c>
      <c r="AP264" s="10" t="str">
        <f>IF(_hsstate_day_all!AP260="","",_hsstate_day_all!AP260)</f>
        <v/>
      </c>
      <c r="AQ264" s="10" t="str">
        <f>IF(_hsstate_day_all!AQ260="","",_hsstate_day_all!AQ260)</f>
        <v/>
      </c>
      <c r="AR264" s="10" t="str">
        <f>IF(_hsstate_day_all!AR260="","",_hsstate_day_all!AR260)</f>
        <v/>
      </c>
      <c r="AS264" s="23" t="str">
        <f>IF(_hsstate_day_all!AS260="","",_hsstate_day_all!AS260)</f>
        <v/>
      </c>
    </row>
    <row r="265" spans="1:45" x14ac:dyDescent="0.15">
      <c r="A265" s="7" t="str">
        <f>IF(_hsstate_day_all!A261="","",_hsstate_day_all!A261)</f>
        <v/>
      </c>
      <c r="B265" s="8" t="str">
        <f>IF(_hsstate_day_all!B261="","",_hsstate_day_all!B261)</f>
        <v/>
      </c>
      <c r="C265" s="15" t="str">
        <f>IF(_hsstate_day_all!C261="","",_hsstate_day_all!C261)</f>
        <v/>
      </c>
      <c r="D265" s="15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0" t="str">
        <f>IF(_hsstate_day_all!H261="","",_hsstate_day_all!H261)</f>
        <v/>
      </c>
      <c r="I265" s="12" t="str">
        <f>IF(_hsstate_day_all!I261="","",_hsstate_day_all!I261)</f>
        <v/>
      </c>
      <c r="J265" s="12" t="str">
        <f>IF(_hsstate_day_all!J261="","",_hsstate_day_all!J261)</f>
        <v/>
      </c>
      <c r="K265" s="10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2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0" t="str">
        <f>IF(_hsstate_day_all!AH261="","",_hsstate_day_all!AH261)</f>
        <v/>
      </c>
      <c r="AI265" s="10" t="str">
        <f>IF(_hsstate_day_all!AI261="","",_hsstate_day_all!AI261)</f>
        <v/>
      </c>
      <c r="AJ265" s="10" t="str">
        <f>IF(_hsstate_day_all!AJ261="","",_hsstate_day_all!AJ261)</f>
        <v/>
      </c>
      <c r="AK265" s="10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2" t="str">
        <f>IF(_hsstate_day_all!AO261="","",_hsstate_day_all!AO261)</f>
        <v/>
      </c>
      <c r="AP265" s="10" t="str">
        <f>IF(_hsstate_day_all!AP261="","",_hsstate_day_all!AP261)</f>
        <v/>
      </c>
      <c r="AQ265" s="10" t="str">
        <f>IF(_hsstate_day_all!AQ261="","",_hsstate_day_all!AQ261)</f>
        <v/>
      </c>
      <c r="AR265" s="10" t="str">
        <f>IF(_hsstate_day_all!AR261="","",_hsstate_day_all!AR261)</f>
        <v/>
      </c>
      <c r="AS265" s="23" t="str">
        <f>IF(_hsstate_day_all!AS261="","",_hsstate_day_all!AS261)</f>
        <v/>
      </c>
    </row>
    <row r="266" spans="1:45" x14ac:dyDescent="0.15">
      <c r="A266" s="7" t="str">
        <f>IF(_hsstate_day_all!A262="","",_hsstate_day_all!A262)</f>
        <v/>
      </c>
      <c r="B266" s="8" t="str">
        <f>IF(_hsstate_day_all!B262="","",_hsstate_day_all!B262)</f>
        <v/>
      </c>
      <c r="C266" s="15" t="str">
        <f>IF(_hsstate_day_all!C262="","",_hsstate_day_all!C262)</f>
        <v/>
      </c>
      <c r="D266" s="15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0" t="str">
        <f>IF(_hsstate_day_all!H262="","",_hsstate_day_all!H262)</f>
        <v/>
      </c>
      <c r="I266" s="12" t="str">
        <f>IF(_hsstate_day_all!I262="","",_hsstate_day_all!I262)</f>
        <v/>
      </c>
      <c r="J266" s="12" t="str">
        <f>IF(_hsstate_day_all!J262="","",_hsstate_day_all!J262)</f>
        <v/>
      </c>
      <c r="K266" s="10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2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0" t="str">
        <f>IF(_hsstate_day_all!AH262="","",_hsstate_day_all!AH262)</f>
        <v/>
      </c>
      <c r="AI266" s="10" t="str">
        <f>IF(_hsstate_day_all!AI262="","",_hsstate_day_all!AI262)</f>
        <v/>
      </c>
      <c r="AJ266" s="10" t="str">
        <f>IF(_hsstate_day_all!AJ262="","",_hsstate_day_all!AJ262)</f>
        <v/>
      </c>
      <c r="AK266" s="10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2" t="str">
        <f>IF(_hsstate_day_all!AO262="","",_hsstate_day_all!AO262)</f>
        <v/>
      </c>
      <c r="AP266" s="10" t="str">
        <f>IF(_hsstate_day_all!AP262="","",_hsstate_day_all!AP262)</f>
        <v/>
      </c>
      <c r="AQ266" s="10" t="str">
        <f>IF(_hsstate_day_all!AQ262="","",_hsstate_day_all!AQ262)</f>
        <v/>
      </c>
      <c r="AR266" s="10" t="str">
        <f>IF(_hsstate_day_all!AR262="","",_hsstate_day_all!AR262)</f>
        <v/>
      </c>
      <c r="AS266" s="23" t="str">
        <f>IF(_hsstate_day_all!AS262="","",_hsstate_day_all!AS262)</f>
        <v/>
      </c>
    </row>
    <row r="267" spans="1:45" x14ac:dyDescent="0.15">
      <c r="A267" s="7" t="str">
        <f>IF(_hsstate_day_all!A263="","",_hsstate_day_all!A263)</f>
        <v/>
      </c>
      <c r="B267" s="8" t="str">
        <f>IF(_hsstate_day_all!B263="","",_hsstate_day_all!B263)</f>
        <v/>
      </c>
      <c r="C267" s="15" t="str">
        <f>IF(_hsstate_day_all!C263="","",_hsstate_day_all!C263)</f>
        <v/>
      </c>
      <c r="D267" s="15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0" t="str">
        <f>IF(_hsstate_day_all!H263="","",_hsstate_day_all!H263)</f>
        <v/>
      </c>
      <c r="I267" s="12" t="str">
        <f>IF(_hsstate_day_all!I263="","",_hsstate_day_all!I263)</f>
        <v/>
      </c>
      <c r="J267" s="12" t="str">
        <f>IF(_hsstate_day_all!J263="","",_hsstate_day_all!J263)</f>
        <v/>
      </c>
      <c r="K267" s="10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2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0" t="str">
        <f>IF(_hsstate_day_all!AH263="","",_hsstate_day_all!AH263)</f>
        <v/>
      </c>
      <c r="AI267" s="10" t="str">
        <f>IF(_hsstate_day_all!AI263="","",_hsstate_day_all!AI263)</f>
        <v/>
      </c>
      <c r="AJ267" s="10" t="str">
        <f>IF(_hsstate_day_all!AJ263="","",_hsstate_day_all!AJ263)</f>
        <v/>
      </c>
      <c r="AK267" s="10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2" t="str">
        <f>IF(_hsstate_day_all!AO263="","",_hsstate_day_all!AO263)</f>
        <v/>
      </c>
      <c r="AP267" s="10" t="str">
        <f>IF(_hsstate_day_all!AP263="","",_hsstate_day_all!AP263)</f>
        <v/>
      </c>
      <c r="AQ267" s="10" t="str">
        <f>IF(_hsstate_day_all!AQ263="","",_hsstate_day_all!AQ263)</f>
        <v/>
      </c>
      <c r="AR267" s="10" t="str">
        <f>IF(_hsstate_day_all!AR263="","",_hsstate_day_all!AR263)</f>
        <v/>
      </c>
      <c r="AS267" s="23" t="str">
        <f>IF(_hsstate_day_all!AS263="","",_hsstate_day_all!AS263)</f>
        <v/>
      </c>
    </row>
    <row r="268" spans="1:45" x14ac:dyDescent="0.15">
      <c r="A268" s="7" t="str">
        <f>IF(_hsstate_day_all!A264="","",_hsstate_day_all!A264)</f>
        <v/>
      </c>
      <c r="B268" s="8" t="str">
        <f>IF(_hsstate_day_all!B264="","",_hsstate_day_all!B264)</f>
        <v/>
      </c>
      <c r="C268" s="15" t="str">
        <f>IF(_hsstate_day_all!C264="","",_hsstate_day_all!C264)</f>
        <v/>
      </c>
      <c r="D268" s="15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0" t="str">
        <f>IF(_hsstate_day_all!H264="","",_hsstate_day_all!H264)</f>
        <v/>
      </c>
      <c r="I268" s="12" t="str">
        <f>IF(_hsstate_day_all!I264="","",_hsstate_day_all!I264)</f>
        <v/>
      </c>
      <c r="J268" s="12" t="str">
        <f>IF(_hsstate_day_all!J264="","",_hsstate_day_all!J264)</f>
        <v/>
      </c>
      <c r="K268" s="10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2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0" t="str">
        <f>IF(_hsstate_day_all!AH264="","",_hsstate_day_all!AH264)</f>
        <v/>
      </c>
      <c r="AI268" s="10" t="str">
        <f>IF(_hsstate_day_all!AI264="","",_hsstate_day_all!AI264)</f>
        <v/>
      </c>
      <c r="AJ268" s="10" t="str">
        <f>IF(_hsstate_day_all!AJ264="","",_hsstate_day_all!AJ264)</f>
        <v/>
      </c>
      <c r="AK268" s="10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2" t="str">
        <f>IF(_hsstate_day_all!AO264="","",_hsstate_day_all!AO264)</f>
        <v/>
      </c>
      <c r="AP268" s="10" t="str">
        <f>IF(_hsstate_day_all!AP264="","",_hsstate_day_all!AP264)</f>
        <v/>
      </c>
      <c r="AQ268" s="10" t="str">
        <f>IF(_hsstate_day_all!AQ264="","",_hsstate_day_all!AQ264)</f>
        <v/>
      </c>
      <c r="AR268" s="10" t="str">
        <f>IF(_hsstate_day_all!AR264="","",_hsstate_day_all!AR264)</f>
        <v/>
      </c>
      <c r="AS268" s="23" t="str">
        <f>IF(_hsstate_day_all!AS264="","",_hsstate_day_all!AS264)</f>
        <v/>
      </c>
    </row>
    <row r="269" spans="1:45" x14ac:dyDescent="0.15">
      <c r="A269" s="7" t="str">
        <f>IF(_hsstate_day_all!A265="","",_hsstate_day_all!A265)</f>
        <v/>
      </c>
      <c r="B269" s="8" t="str">
        <f>IF(_hsstate_day_all!B265="","",_hsstate_day_all!B265)</f>
        <v/>
      </c>
      <c r="C269" s="15" t="str">
        <f>IF(_hsstate_day_all!C265="","",_hsstate_day_all!C265)</f>
        <v/>
      </c>
      <c r="D269" s="15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0" t="str">
        <f>IF(_hsstate_day_all!H265="","",_hsstate_day_all!H265)</f>
        <v/>
      </c>
      <c r="I269" s="12" t="str">
        <f>IF(_hsstate_day_all!I265="","",_hsstate_day_all!I265)</f>
        <v/>
      </c>
      <c r="J269" s="12" t="str">
        <f>IF(_hsstate_day_all!J265="","",_hsstate_day_all!J265)</f>
        <v/>
      </c>
      <c r="K269" s="10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2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0" t="str">
        <f>IF(_hsstate_day_all!AH265="","",_hsstate_day_all!AH265)</f>
        <v/>
      </c>
      <c r="AI269" s="10" t="str">
        <f>IF(_hsstate_day_all!AI265="","",_hsstate_day_all!AI265)</f>
        <v/>
      </c>
      <c r="AJ269" s="10" t="str">
        <f>IF(_hsstate_day_all!AJ265="","",_hsstate_day_all!AJ265)</f>
        <v/>
      </c>
      <c r="AK269" s="10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2" t="str">
        <f>IF(_hsstate_day_all!AO265="","",_hsstate_day_all!AO265)</f>
        <v/>
      </c>
      <c r="AP269" s="10" t="str">
        <f>IF(_hsstate_day_all!AP265="","",_hsstate_day_all!AP265)</f>
        <v/>
      </c>
      <c r="AQ269" s="10" t="str">
        <f>IF(_hsstate_day_all!AQ265="","",_hsstate_day_all!AQ265)</f>
        <v/>
      </c>
      <c r="AR269" s="10" t="str">
        <f>IF(_hsstate_day_all!AR265="","",_hsstate_day_all!AR265)</f>
        <v/>
      </c>
      <c r="AS269" s="23" t="str">
        <f>IF(_hsstate_day_all!AS265="","",_hsstate_day_all!AS265)</f>
        <v/>
      </c>
    </row>
    <row r="270" spans="1:45" x14ac:dyDescent="0.15">
      <c r="A270" s="7" t="str">
        <f>IF(_hsstate_day_all!A266="","",_hsstate_day_all!A266)</f>
        <v/>
      </c>
      <c r="B270" s="8" t="str">
        <f>IF(_hsstate_day_all!B266="","",_hsstate_day_all!B266)</f>
        <v/>
      </c>
      <c r="C270" s="15" t="str">
        <f>IF(_hsstate_day_all!C266="","",_hsstate_day_all!C266)</f>
        <v/>
      </c>
      <c r="D270" s="15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0" t="str">
        <f>IF(_hsstate_day_all!H266="","",_hsstate_day_all!H266)</f>
        <v/>
      </c>
      <c r="I270" s="12" t="str">
        <f>IF(_hsstate_day_all!I266="","",_hsstate_day_all!I266)</f>
        <v/>
      </c>
      <c r="J270" s="12" t="str">
        <f>IF(_hsstate_day_all!J266="","",_hsstate_day_all!J266)</f>
        <v/>
      </c>
      <c r="K270" s="10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2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0" t="str">
        <f>IF(_hsstate_day_all!AH266="","",_hsstate_day_all!AH266)</f>
        <v/>
      </c>
      <c r="AI270" s="10" t="str">
        <f>IF(_hsstate_day_all!AI266="","",_hsstate_day_all!AI266)</f>
        <v/>
      </c>
      <c r="AJ270" s="10" t="str">
        <f>IF(_hsstate_day_all!AJ266="","",_hsstate_day_all!AJ266)</f>
        <v/>
      </c>
      <c r="AK270" s="10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2" t="str">
        <f>IF(_hsstate_day_all!AO266="","",_hsstate_day_all!AO266)</f>
        <v/>
      </c>
      <c r="AP270" s="10" t="str">
        <f>IF(_hsstate_day_all!AP266="","",_hsstate_day_all!AP266)</f>
        <v/>
      </c>
      <c r="AQ270" s="10" t="str">
        <f>IF(_hsstate_day_all!AQ266="","",_hsstate_day_all!AQ266)</f>
        <v/>
      </c>
      <c r="AR270" s="10" t="str">
        <f>IF(_hsstate_day_all!AR266="","",_hsstate_day_all!AR266)</f>
        <v/>
      </c>
      <c r="AS270" s="23" t="str">
        <f>IF(_hsstate_day_all!AS266="","",_hsstate_day_all!AS266)</f>
        <v/>
      </c>
    </row>
    <row r="271" spans="1:45" x14ac:dyDescent="0.15">
      <c r="A271" s="7" t="str">
        <f>IF(_hsstate_day_all!A267="","",_hsstate_day_all!A267)</f>
        <v/>
      </c>
      <c r="B271" s="8" t="str">
        <f>IF(_hsstate_day_all!B267="","",_hsstate_day_all!B267)</f>
        <v/>
      </c>
      <c r="C271" s="15" t="str">
        <f>IF(_hsstate_day_all!C267="","",_hsstate_day_all!C267)</f>
        <v/>
      </c>
      <c r="D271" s="15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0" t="str">
        <f>IF(_hsstate_day_all!H267="","",_hsstate_day_all!H267)</f>
        <v/>
      </c>
      <c r="I271" s="12" t="str">
        <f>IF(_hsstate_day_all!I267="","",_hsstate_day_all!I267)</f>
        <v/>
      </c>
      <c r="J271" s="12" t="str">
        <f>IF(_hsstate_day_all!J267="","",_hsstate_day_all!J267)</f>
        <v/>
      </c>
      <c r="K271" s="10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2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0" t="str">
        <f>IF(_hsstate_day_all!AH267="","",_hsstate_day_all!AH267)</f>
        <v/>
      </c>
      <c r="AI271" s="10" t="str">
        <f>IF(_hsstate_day_all!AI267="","",_hsstate_day_all!AI267)</f>
        <v/>
      </c>
      <c r="AJ271" s="10" t="str">
        <f>IF(_hsstate_day_all!AJ267="","",_hsstate_day_all!AJ267)</f>
        <v/>
      </c>
      <c r="AK271" s="10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2" t="str">
        <f>IF(_hsstate_day_all!AO267="","",_hsstate_day_all!AO267)</f>
        <v/>
      </c>
      <c r="AP271" s="10" t="str">
        <f>IF(_hsstate_day_all!AP267="","",_hsstate_day_all!AP267)</f>
        <v/>
      </c>
      <c r="AQ271" s="10" t="str">
        <f>IF(_hsstate_day_all!AQ267="","",_hsstate_day_all!AQ267)</f>
        <v/>
      </c>
      <c r="AR271" s="10" t="str">
        <f>IF(_hsstate_day_all!AR267="","",_hsstate_day_all!AR267)</f>
        <v/>
      </c>
      <c r="AS271" s="23" t="str">
        <f>IF(_hsstate_day_all!AS267="","",_hsstate_day_all!AS267)</f>
        <v/>
      </c>
    </row>
    <row r="272" spans="1:45" x14ac:dyDescent="0.15">
      <c r="A272" s="7" t="str">
        <f>IF(_hsstate_day_all!A268="","",_hsstate_day_all!A268)</f>
        <v/>
      </c>
      <c r="B272" s="8" t="str">
        <f>IF(_hsstate_day_all!B268="","",_hsstate_day_all!B268)</f>
        <v/>
      </c>
      <c r="C272" s="15" t="str">
        <f>IF(_hsstate_day_all!C268="","",_hsstate_day_all!C268)</f>
        <v/>
      </c>
      <c r="D272" s="15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0" t="str">
        <f>IF(_hsstate_day_all!H268="","",_hsstate_day_all!H268)</f>
        <v/>
      </c>
      <c r="I272" s="12" t="str">
        <f>IF(_hsstate_day_all!I268="","",_hsstate_day_all!I268)</f>
        <v/>
      </c>
      <c r="J272" s="12" t="str">
        <f>IF(_hsstate_day_all!J268="","",_hsstate_day_all!J268)</f>
        <v/>
      </c>
      <c r="K272" s="10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2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0" t="str">
        <f>IF(_hsstate_day_all!AH268="","",_hsstate_day_all!AH268)</f>
        <v/>
      </c>
      <c r="AI272" s="10" t="str">
        <f>IF(_hsstate_day_all!AI268="","",_hsstate_day_all!AI268)</f>
        <v/>
      </c>
      <c r="AJ272" s="10" t="str">
        <f>IF(_hsstate_day_all!AJ268="","",_hsstate_day_all!AJ268)</f>
        <v/>
      </c>
      <c r="AK272" s="10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2" t="str">
        <f>IF(_hsstate_day_all!AO268="","",_hsstate_day_all!AO268)</f>
        <v/>
      </c>
      <c r="AP272" s="10" t="str">
        <f>IF(_hsstate_day_all!AP268="","",_hsstate_day_all!AP268)</f>
        <v/>
      </c>
      <c r="AQ272" s="10" t="str">
        <f>IF(_hsstate_day_all!AQ268="","",_hsstate_day_all!AQ268)</f>
        <v/>
      </c>
      <c r="AR272" s="10" t="str">
        <f>IF(_hsstate_day_all!AR268="","",_hsstate_day_all!AR268)</f>
        <v/>
      </c>
      <c r="AS272" s="23" t="str">
        <f>IF(_hsstate_day_all!AS268="","",_hsstate_day_all!AS268)</f>
        <v/>
      </c>
    </row>
    <row r="273" spans="1:45" x14ac:dyDescent="0.15">
      <c r="A273" s="7" t="str">
        <f>IF(_hsstate_day_all!A269="","",_hsstate_day_all!A269)</f>
        <v/>
      </c>
      <c r="B273" s="8" t="str">
        <f>IF(_hsstate_day_all!B269="","",_hsstate_day_all!B269)</f>
        <v/>
      </c>
      <c r="C273" s="15" t="str">
        <f>IF(_hsstate_day_all!C269="","",_hsstate_day_all!C269)</f>
        <v/>
      </c>
      <c r="D273" s="15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0" t="str">
        <f>IF(_hsstate_day_all!H269="","",_hsstate_day_all!H269)</f>
        <v/>
      </c>
      <c r="I273" s="12" t="str">
        <f>IF(_hsstate_day_all!I269="","",_hsstate_day_all!I269)</f>
        <v/>
      </c>
      <c r="J273" s="12" t="str">
        <f>IF(_hsstate_day_all!J269="","",_hsstate_day_all!J269)</f>
        <v/>
      </c>
      <c r="K273" s="10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2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0" t="str">
        <f>IF(_hsstate_day_all!AH269="","",_hsstate_day_all!AH269)</f>
        <v/>
      </c>
      <c r="AI273" s="10" t="str">
        <f>IF(_hsstate_day_all!AI269="","",_hsstate_day_all!AI269)</f>
        <v/>
      </c>
      <c r="AJ273" s="10" t="str">
        <f>IF(_hsstate_day_all!AJ269="","",_hsstate_day_all!AJ269)</f>
        <v/>
      </c>
      <c r="AK273" s="10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2" t="str">
        <f>IF(_hsstate_day_all!AO269="","",_hsstate_day_all!AO269)</f>
        <v/>
      </c>
      <c r="AP273" s="10" t="str">
        <f>IF(_hsstate_day_all!AP269="","",_hsstate_day_all!AP269)</f>
        <v/>
      </c>
      <c r="AQ273" s="10" t="str">
        <f>IF(_hsstate_day_all!AQ269="","",_hsstate_day_all!AQ269)</f>
        <v/>
      </c>
      <c r="AR273" s="10" t="str">
        <f>IF(_hsstate_day_all!AR269="","",_hsstate_day_all!AR269)</f>
        <v/>
      </c>
      <c r="AS273" s="23" t="str">
        <f>IF(_hsstate_day_all!AS269="","",_hsstate_day_all!AS269)</f>
        <v/>
      </c>
    </row>
    <row r="274" spans="1:45" x14ac:dyDescent="0.15">
      <c r="A274" s="7" t="str">
        <f>IF(_hsstate_day_all!A270="","",_hsstate_day_all!A270)</f>
        <v/>
      </c>
      <c r="B274" s="8" t="str">
        <f>IF(_hsstate_day_all!B270="","",_hsstate_day_all!B270)</f>
        <v/>
      </c>
      <c r="C274" s="15" t="str">
        <f>IF(_hsstate_day_all!C270="","",_hsstate_day_all!C270)</f>
        <v/>
      </c>
      <c r="D274" s="15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0" t="str">
        <f>IF(_hsstate_day_all!H270="","",_hsstate_day_all!H270)</f>
        <v/>
      </c>
      <c r="I274" s="12" t="str">
        <f>IF(_hsstate_day_all!I270="","",_hsstate_day_all!I270)</f>
        <v/>
      </c>
      <c r="J274" s="12" t="str">
        <f>IF(_hsstate_day_all!J270="","",_hsstate_day_all!J270)</f>
        <v/>
      </c>
      <c r="K274" s="10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2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0" t="str">
        <f>IF(_hsstate_day_all!AH270="","",_hsstate_day_all!AH270)</f>
        <v/>
      </c>
      <c r="AI274" s="10" t="str">
        <f>IF(_hsstate_day_all!AI270="","",_hsstate_day_all!AI270)</f>
        <v/>
      </c>
      <c r="AJ274" s="10" t="str">
        <f>IF(_hsstate_day_all!AJ270="","",_hsstate_day_all!AJ270)</f>
        <v/>
      </c>
      <c r="AK274" s="10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2" t="str">
        <f>IF(_hsstate_day_all!AO270="","",_hsstate_day_all!AO270)</f>
        <v/>
      </c>
      <c r="AP274" s="10" t="str">
        <f>IF(_hsstate_day_all!AP270="","",_hsstate_day_all!AP270)</f>
        <v/>
      </c>
      <c r="AQ274" s="10" t="str">
        <f>IF(_hsstate_day_all!AQ270="","",_hsstate_day_all!AQ270)</f>
        <v/>
      </c>
      <c r="AR274" s="10" t="str">
        <f>IF(_hsstate_day_all!AR270="","",_hsstate_day_all!AR270)</f>
        <v/>
      </c>
      <c r="AS274" s="23" t="str">
        <f>IF(_hsstate_day_all!AS270="","",_hsstate_day_all!AS270)</f>
        <v/>
      </c>
    </row>
    <row r="275" spans="1:45" x14ac:dyDescent="0.15">
      <c r="A275" s="7" t="str">
        <f>IF(_hsstate_day_all!A271="","",_hsstate_day_all!A271)</f>
        <v/>
      </c>
      <c r="B275" s="8" t="str">
        <f>IF(_hsstate_day_all!B271="","",_hsstate_day_all!B271)</f>
        <v/>
      </c>
      <c r="C275" s="15" t="str">
        <f>IF(_hsstate_day_all!C271="","",_hsstate_day_all!C271)</f>
        <v/>
      </c>
      <c r="D275" s="15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0" t="str">
        <f>IF(_hsstate_day_all!H271="","",_hsstate_day_all!H271)</f>
        <v/>
      </c>
      <c r="I275" s="12" t="str">
        <f>IF(_hsstate_day_all!I271="","",_hsstate_day_all!I271)</f>
        <v/>
      </c>
      <c r="J275" s="12" t="str">
        <f>IF(_hsstate_day_all!J271="","",_hsstate_day_all!J271)</f>
        <v/>
      </c>
      <c r="K275" s="10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2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0" t="str">
        <f>IF(_hsstate_day_all!AH271="","",_hsstate_day_all!AH271)</f>
        <v/>
      </c>
      <c r="AI275" s="10" t="str">
        <f>IF(_hsstate_day_all!AI271="","",_hsstate_day_all!AI271)</f>
        <v/>
      </c>
      <c r="AJ275" s="10" t="str">
        <f>IF(_hsstate_day_all!AJ271="","",_hsstate_day_all!AJ271)</f>
        <v/>
      </c>
      <c r="AK275" s="10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2" t="str">
        <f>IF(_hsstate_day_all!AO271="","",_hsstate_day_all!AO271)</f>
        <v/>
      </c>
      <c r="AP275" s="10" t="str">
        <f>IF(_hsstate_day_all!AP271="","",_hsstate_day_all!AP271)</f>
        <v/>
      </c>
      <c r="AQ275" s="10" t="str">
        <f>IF(_hsstate_day_all!AQ271="","",_hsstate_day_all!AQ271)</f>
        <v/>
      </c>
      <c r="AR275" s="10" t="str">
        <f>IF(_hsstate_day_all!AR271="","",_hsstate_day_all!AR271)</f>
        <v/>
      </c>
      <c r="AS275" s="23" t="str">
        <f>IF(_hsstate_day_all!AS271="","",_hsstate_day_all!AS271)</f>
        <v/>
      </c>
    </row>
    <row r="276" spans="1:45" x14ac:dyDescent="0.15">
      <c r="A276" s="7" t="str">
        <f>IF(_hsstate_day_all!A272="","",_hsstate_day_all!A272)</f>
        <v/>
      </c>
      <c r="B276" s="8" t="str">
        <f>IF(_hsstate_day_all!B272="","",_hsstate_day_all!B272)</f>
        <v/>
      </c>
      <c r="C276" s="15" t="str">
        <f>IF(_hsstate_day_all!C272="","",_hsstate_day_all!C272)</f>
        <v/>
      </c>
      <c r="D276" s="15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0" t="str">
        <f>IF(_hsstate_day_all!H272="","",_hsstate_day_all!H272)</f>
        <v/>
      </c>
      <c r="I276" s="12" t="str">
        <f>IF(_hsstate_day_all!I272="","",_hsstate_day_all!I272)</f>
        <v/>
      </c>
      <c r="J276" s="12" t="str">
        <f>IF(_hsstate_day_all!J272="","",_hsstate_day_all!J272)</f>
        <v/>
      </c>
      <c r="K276" s="10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2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0" t="str">
        <f>IF(_hsstate_day_all!AH272="","",_hsstate_day_all!AH272)</f>
        <v/>
      </c>
      <c r="AI276" s="10" t="str">
        <f>IF(_hsstate_day_all!AI272="","",_hsstate_day_all!AI272)</f>
        <v/>
      </c>
      <c r="AJ276" s="10" t="str">
        <f>IF(_hsstate_day_all!AJ272="","",_hsstate_day_all!AJ272)</f>
        <v/>
      </c>
      <c r="AK276" s="10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2" t="str">
        <f>IF(_hsstate_day_all!AO272="","",_hsstate_day_all!AO272)</f>
        <v/>
      </c>
      <c r="AP276" s="10" t="str">
        <f>IF(_hsstate_day_all!AP272="","",_hsstate_day_all!AP272)</f>
        <v/>
      </c>
      <c r="AQ276" s="10" t="str">
        <f>IF(_hsstate_day_all!AQ272="","",_hsstate_day_all!AQ272)</f>
        <v/>
      </c>
      <c r="AR276" s="10" t="str">
        <f>IF(_hsstate_day_all!AR272="","",_hsstate_day_all!AR272)</f>
        <v/>
      </c>
      <c r="AS276" s="23" t="str">
        <f>IF(_hsstate_day_all!AS272="","",_hsstate_day_all!AS272)</f>
        <v/>
      </c>
    </row>
    <row r="277" spans="1:45" x14ac:dyDescent="0.15">
      <c r="A277" s="7" t="str">
        <f>IF(_hsstate_day_all!A273="","",_hsstate_day_all!A273)</f>
        <v/>
      </c>
      <c r="B277" s="8" t="str">
        <f>IF(_hsstate_day_all!B273="","",_hsstate_day_all!B273)</f>
        <v/>
      </c>
      <c r="C277" s="15" t="str">
        <f>IF(_hsstate_day_all!C273="","",_hsstate_day_all!C273)</f>
        <v/>
      </c>
      <c r="D277" s="15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0" t="str">
        <f>IF(_hsstate_day_all!H273="","",_hsstate_day_all!H273)</f>
        <v/>
      </c>
      <c r="I277" s="12" t="str">
        <f>IF(_hsstate_day_all!I273="","",_hsstate_day_all!I273)</f>
        <v/>
      </c>
      <c r="J277" s="12" t="str">
        <f>IF(_hsstate_day_all!J273="","",_hsstate_day_all!J273)</f>
        <v/>
      </c>
      <c r="K277" s="10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2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0" t="str">
        <f>IF(_hsstate_day_all!AH273="","",_hsstate_day_all!AH273)</f>
        <v/>
      </c>
      <c r="AI277" s="10" t="str">
        <f>IF(_hsstate_day_all!AI273="","",_hsstate_day_all!AI273)</f>
        <v/>
      </c>
      <c r="AJ277" s="10" t="str">
        <f>IF(_hsstate_day_all!AJ273="","",_hsstate_day_all!AJ273)</f>
        <v/>
      </c>
      <c r="AK277" s="10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2" t="str">
        <f>IF(_hsstate_day_all!AO273="","",_hsstate_day_all!AO273)</f>
        <v/>
      </c>
      <c r="AP277" s="10" t="str">
        <f>IF(_hsstate_day_all!AP273="","",_hsstate_day_all!AP273)</f>
        <v/>
      </c>
      <c r="AQ277" s="10" t="str">
        <f>IF(_hsstate_day_all!AQ273="","",_hsstate_day_all!AQ273)</f>
        <v/>
      </c>
      <c r="AR277" s="10" t="str">
        <f>IF(_hsstate_day_all!AR273="","",_hsstate_day_all!AR273)</f>
        <v/>
      </c>
      <c r="AS277" s="23" t="str">
        <f>IF(_hsstate_day_all!AS273="","",_hsstate_day_all!AS273)</f>
        <v/>
      </c>
    </row>
    <row r="278" spans="1:45" x14ac:dyDescent="0.15">
      <c r="A278" s="7" t="str">
        <f>IF(_hsstate_day_all!A274="","",_hsstate_day_all!A274)</f>
        <v/>
      </c>
      <c r="B278" s="8" t="str">
        <f>IF(_hsstate_day_all!B274="","",_hsstate_day_all!B274)</f>
        <v/>
      </c>
      <c r="C278" s="15" t="str">
        <f>IF(_hsstate_day_all!C274="","",_hsstate_day_all!C274)</f>
        <v/>
      </c>
      <c r="D278" s="15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0" t="str">
        <f>IF(_hsstate_day_all!H274="","",_hsstate_day_all!H274)</f>
        <v/>
      </c>
      <c r="I278" s="12" t="str">
        <f>IF(_hsstate_day_all!I274="","",_hsstate_day_all!I274)</f>
        <v/>
      </c>
      <c r="J278" s="12" t="str">
        <f>IF(_hsstate_day_all!J274="","",_hsstate_day_all!J274)</f>
        <v/>
      </c>
      <c r="K278" s="10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2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0" t="str">
        <f>IF(_hsstate_day_all!AH274="","",_hsstate_day_all!AH274)</f>
        <v/>
      </c>
      <c r="AI278" s="10" t="str">
        <f>IF(_hsstate_day_all!AI274="","",_hsstate_day_all!AI274)</f>
        <v/>
      </c>
      <c r="AJ278" s="10" t="str">
        <f>IF(_hsstate_day_all!AJ274="","",_hsstate_day_all!AJ274)</f>
        <v/>
      </c>
      <c r="AK278" s="10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2" t="str">
        <f>IF(_hsstate_day_all!AO274="","",_hsstate_day_all!AO274)</f>
        <v/>
      </c>
      <c r="AP278" s="10" t="str">
        <f>IF(_hsstate_day_all!AP274="","",_hsstate_day_all!AP274)</f>
        <v/>
      </c>
      <c r="AQ278" s="10" t="str">
        <f>IF(_hsstate_day_all!AQ274="","",_hsstate_day_all!AQ274)</f>
        <v/>
      </c>
      <c r="AR278" s="10" t="str">
        <f>IF(_hsstate_day_all!AR274="","",_hsstate_day_all!AR274)</f>
        <v/>
      </c>
      <c r="AS278" s="23" t="str">
        <f>IF(_hsstate_day_all!AS274="","",_hsstate_day_all!AS274)</f>
        <v/>
      </c>
    </row>
    <row r="279" spans="1:45" x14ac:dyDescent="0.15">
      <c r="A279" s="7" t="str">
        <f>IF(_hsstate_day_all!A275="","",_hsstate_day_all!A275)</f>
        <v/>
      </c>
      <c r="B279" s="8" t="str">
        <f>IF(_hsstate_day_all!B275="","",_hsstate_day_all!B275)</f>
        <v/>
      </c>
      <c r="C279" s="15" t="str">
        <f>IF(_hsstate_day_all!C275="","",_hsstate_day_all!C275)</f>
        <v/>
      </c>
      <c r="D279" s="15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0" t="str">
        <f>IF(_hsstate_day_all!H275="","",_hsstate_day_all!H275)</f>
        <v/>
      </c>
      <c r="I279" s="12" t="str">
        <f>IF(_hsstate_day_all!I275="","",_hsstate_day_all!I275)</f>
        <v/>
      </c>
      <c r="J279" s="12" t="str">
        <f>IF(_hsstate_day_all!J275="","",_hsstate_day_all!J275)</f>
        <v/>
      </c>
      <c r="K279" s="10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2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0" t="str">
        <f>IF(_hsstate_day_all!AH275="","",_hsstate_day_all!AH275)</f>
        <v/>
      </c>
      <c r="AI279" s="10" t="str">
        <f>IF(_hsstate_day_all!AI275="","",_hsstate_day_all!AI275)</f>
        <v/>
      </c>
      <c r="AJ279" s="10" t="str">
        <f>IF(_hsstate_day_all!AJ275="","",_hsstate_day_all!AJ275)</f>
        <v/>
      </c>
      <c r="AK279" s="10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2" t="str">
        <f>IF(_hsstate_day_all!AO275="","",_hsstate_day_all!AO275)</f>
        <v/>
      </c>
      <c r="AP279" s="10" t="str">
        <f>IF(_hsstate_day_all!AP275="","",_hsstate_day_all!AP275)</f>
        <v/>
      </c>
      <c r="AQ279" s="10" t="str">
        <f>IF(_hsstate_day_all!AQ275="","",_hsstate_day_all!AQ275)</f>
        <v/>
      </c>
      <c r="AR279" s="10" t="str">
        <f>IF(_hsstate_day_all!AR275="","",_hsstate_day_all!AR275)</f>
        <v/>
      </c>
      <c r="AS279" s="23" t="str">
        <f>IF(_hsstate_day_all!AS275="","",_hsstate_day_all!AS275)</f>
        <v/>
      </c>
    </row>
    <row r="280" spans="1:45" x14ac:dyDescent="0.15">
      <c r="A280" s="7" t="str">
        <f>IF(_hsstate_day_all!A276="","",_hsstate_day_all!A276)</f>
        <v/>
      </c>
      <c r="B280" s="8" t="str">
        <f>IF(_hsstate_day_all!B276="","",_hsstate_day_all!B276)</f>
        <v/>
      </c>
      <c r="C280" s="15" t="str">
        <f>IF(_hsstate_day_all!C276="","",_hsstate_day_all!C276)</f>
        <v/>
      </c>
      <c r="D280" s="15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0" t="str">
        <f>IF(_hsstate_day_all!H276="","",_hsstate_day_all!H276)</f>
        <v/>
      </c>
      <c r="I280" s="12" t="str">
        <f>IF(_hsstate_day_all!I276="","",_hsstate_day_all!I276)</f>
        <v/>
      </c>
      <c r="J280" s="12" t="str">
        <f>IF(_hsstate_day_all!J276="","",_hsstate_day_all!J276)</f>
        <v/>
      </c>
      <c r="K280" s="10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2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0" t="str">
        <f>IF(_hsstate_day_all!AH276="","",_hsstate_day_all!AH276)</f>
        <v/>
      </c>
      <c r="AI280" s="10" t="str">
        <f>IF(_hsstate_day_all!AI276="","",_hsstate_day_all!AI276)</f>
        <v/>
      </c>
      <c r="AJ280" s="10" t="str">
        <f>IF(_hsstate_day_all!AJ276="","",_hsstate_day_all!AJ276)</f>
        <v/>
      </c>
      <c r="AK280" s="10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2" t="str">
        <f>IF(_hsstate_day_all!AO276="","",_hsstate_day_all!AO276)</f>
        <v/>
      </c>
      <c r="AP280" s="10" t="str">
        <f>IF(_hsstate_day_all!AP276="","",_hsstate_day_all!AP276)</f>
        <v/>
      </c>
      <c r="AQ280" s="10" t="str">
        <f>IF(_hsstate_day_all!AQ276="","",_hsstate_day_all!AQ276)</f>
        <v/>
      </c>
      <c r="AR280" s="10" t="str">
        <f>IF(_hsstate_day_all!AR276="","",_hsstate_day_all!AR276)</f>
        <v/>
      </c>
      <c r="AS280" s="23" t="str">
        <f>IF(_hsstate_day_all!AS276="","",_hsstate_day_all!AS276)</f>
        <v/>
      </c>
    </row>
    <row r="281" spans="1:45" x14ac:dyDescent="0.15">
      <c r="A281" s="7" t="str">
        <f>IF(_hsstate_day_all!A277="","",_hsstate_day_all!A277)</f>
        <v/>
      </c>
      <c r="B281" s="8" t="str">
        <f>IF(_hsstate_day_all!B277="","",_hsstate_day_all!B277)</f>
        <v/>
      </c>
      <c r="C281" s="15" t="str">
        <f>IF(_hsstate_day_all!C277="","",_hsstate_day_all!C277)</f>
        <v/>
      </c>
      <c r="D281" s="15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0" t="str">
        <f>IF(_hsstate_day_all!H277="","",_hsstate_day_all!H277)</f>
        <v/>
      </c>
      <c r="I281" s="12" t="str">
        <f>IF(_hsstate_day_all!I277="","",_hsstate_day_all!I277)</f>
        <v/>
      </c>
      <c r="J281" s="12" t="str">
        <f>IF(_hsstate_day_all!J277="","",_hsstate_day_all!J277)</f>
        <v/>
      </c>
      <c r="K281" s="10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2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0" t="str">
        <f>IF(_hsstate_day_all!AH277="","",_hsstate_day_all!AH277)</f>
        <v/>
      </c>
      <c r="AI281" s="10" t="str">
        <f>IF(_hsstate_day_all!AI277="","",_hsstate_day_all!AI277)</f>
        <v/>
      </c>
      <c r="AJ281" s="10" t="str">
        <f>IF(_hsstate_day_all!AJ277="","",_hsstate_day_all!AJ277)</f>
        <v/>
      </c>
      <c r="AK281" s="10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2" t="str">
        <f>IF(_hsstate_day_all!AO277="","",_hsstate_day_all!AO277)</f>
        <v/>
      </c>
      <c r="AP281" s="10" t="str">
        <f>IF(_hsstate_day_all!AP277="","",_hsstate_day_all!AP277)</f>
        <v/>
      </c>
      <c r="AQ281" s="10" t="str">
        <f>IF(_hsstate_day_all!AQ277="","",_hsstate_day_all!AQ277)</f>
        <v/>
      </c>
      <c r="AR281" s="10" t="str">
        <f>IF(_hsstate_day_all!AR277="","",_hsstate_day_all!AR277)</f>
        <v/>
      </c>
      <c r="AS281" s="23" t="str">
        <f>IF(_hsstate_day_all!AS277="","",_hsstate_day_all!AS277)</f>
        <v/>
      </c>
    </row>
    <row r="282" spans="1:45" x14ac:dyDescent="0.15">
      <c r="A282" s="7" t="str">
        <f>IF(_hsstate_day_all!A278="","",_hsstate_day_all!A278)</f>
        <v/>
      </c>
      <c r="B282" s="8" t="str">
        <f>IF(_hsstate_day_all!B278="","",_hsstate_day_all!B278)</f>
        <v/>
      </c>
      <c r="C282" s="15" t="str">
        <f>IF(_hsstate_day_all!C278="","",_hsstate_day_all!C278)</f>
        <v/>
      </c>
      <c r="D282" s="15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0" t="str">
        <f>IF(_hsstate_day_all!H278="","",_hsstate_day_all!H278)</f>
        <v/>
      </c>
      <c r="I282" s="12" t="str">
        <f>IF(_hsstate_day_all!I278="","",_hsstate_day_all!I278)</f>
        <v/>
      </c>
      <c r="J282" s="12" t="str">
        <f>IF(_hsstate_day_all!J278="","",_hsstate_day_all!J278)</f>
        <v/>
      </c>
      <c r="K282" s="10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2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0" t="str">
        <f>IF(_hsstate_day_all!AH278="","",_hsstate_day_all!AH278)</f>
        <v/>
      </c>
      <c r="AI282" s="10" t="str">
        <f>IF(_hsstate_day_all!AI278="","",_hsstate_day_all!AI278)</f>
        <v/>
      </c>
      <c r="AJ282" s="10" t="str">
        <f>IF(_hsstate_day_all!AJ278="","",_hsstate_day_all!AJ278)</f>
        <v/>
      </c>
      <c r="AK282" s="10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2" t="str">
        <f>IF(_hsstate_day_all!AO278="","",_hsstate_day_all!AO278)</f>
        <v/>
      </c>
      <c r="AP282" s="10" t="str">
        <f>IF(_hsstate_day_all!AP278="","",_hsstate_day_all!AP278)</f>
        <v/>
      </c>
      <c r="AQ282" s="10" t="str">
        <f>IF(_hsstate_day_all!AQ278="","",_hsstate_day_all!AQ278)</f>
        <v/>
      </c>
      <c r="AR282" s="10" t="str">
        <f>IF(_hsstate_day_all!AR278="","",_hsstate_day_all!AR278)</f>
        <v/>
      </c>
      <c r="AS282" s="23" t="str">
        <f>IF(_hsstate_day_all!AS278="","",_hsstate_day_all!AS278)</f>
        <v/>
      </c>
    </row>
    <row r="283" spans="1:45" x14ac:dyDescent="0.15">
      <c r="A283" s="7" t="str">
        <f>IF(_hsstate_day_all!A279="","",_hsstate_day_all!A279)</f>
        <v/>
      </c>
      <c r="B283" s="8" t="str">
        <f>IF(_hsstate_day_all!B279="","",_hsstate_day_all!B279)</f>
        <v/>
      </c>
      <c r="C283" s="15" t="str">
        <f>IF(_hsstate_day_all!C279="","",_hsstate_day_all!C279)</f>
        <v/>
      </c>
      <c r="D283" s="15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0" t="str">
        <f>IF(_hsstate_day_all!H279="","",_hsstate_day_all!H279)</f>
        <v/>
      </c>
      <c r="I283" s="12" t="str">
        <f>IF(_hsstate_day_all!I279="","",_hsstate_day_all!I279)</f>
        <v/>
      </c>
      <c r="J283" s="12" t="str">
        <f>IF(_hsstate_day_all!J279="","",_hsstate_day_all!J279)</f>
        <v/>
      </c>
      <c r="K283" s="10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2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0" t="str">
        <f>IF(_hsstate_day_all!AH279="","",_hsstate_day_all!AH279)</f>
        <v/>
      </c>
      <c r="AI283" s="10" t="str">
        <f>IF(_hsstate_day_all!AI279="","",_hsstate_day_all!AI279)</f>
        <v/>
      </c>
      <c r="AJ283" s="10" t="str">
        <f>IF(_hsstate_day_all!AJ279="","",_hsstate_day_all!AJ279)</f>
        <v/>
      </c>
      <c r="AK283" s="10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2" t="str">
        <f>IF(_hsstate_day_all!AO279="","",_hsstate_day_all!AO279)</f>
        <v/>
      </c>
      <c r="AP283" s="10" t="str">
        <f>IF(_hsstate_day_all!AP279="","",_hsstate_day_all!AP279)</f>
        <v/>
      </c>
      <c r="AQ283" s="10" t="str">
        <f>IF(_hsstate_day_all!AQ279="","",_hsstate_day_all!AQ279)</f>
        <v/>
      </c>
      <c r="AR283" s="10" t="str">
        <f>IF(_hsstate_day_all!AR279="","",_hsstate_day_all!AR279)</f>
        <v/>
      </c>
      <c r="AS283" s="23" t="str">
        <f>IF(_hsstate_day_all!AS279="","",_hsstate_day_all!AS279)</f>
        <v/>
      </c>
    </row>
    <row r="284" spans="1:45" x14ac:dyDescent="0.15">
      <c r="A284" s="7" t="str">
        <f>IF(_hsstate_day_all!A280="","",_hsstate_day_all!A280)</f>
        <v/>
      </c>
      <c r="B284" s="8" t="str">
        <f>IF(_hsstate_day_all!B280="","",_hsstate_day_all!B280)</f>
        <v/>
      </c>
      <c r="C284" s="15" t="str">
        <f>IF(_hsstate_day_all!C280="","",_hsstate_day_all!C280)</f>
        <v/>
      </c>
      <c r="D284" s="15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0" t="str">
        <f>IF(_hsstate_day_all!H280="","",_hsstate_day_all!H280)</f>
        <v/>
      </c>
      <c r="I284" s="12" t="str">
        <f>IF(_hsstate_day_all!I280="","",_hsstate_day_all!I280)</f>
        <v/>
      </c>
      <c r="J284" s="12" t="str">
        <f>IF(_hsstate_day_all!J280="","",_hsstate_day_all!J280)</f>
        <v/>
      </c>
      <c r="K284" s="10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2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0" t="str">
        <f>IF(_hsstate_day_all!AH280="","",_hsstate_day_all!AH280)</f>
        <v/>
      </c>
      <c r="AI284" s="10" t="str">
        <f>IF(_hsstate_day_all!AI280="","",_hsstate_day_all!AI280)</f>
        <v/>
      </c>
      <c r="AJ284" s="10" t="str">
        <f>IF(_hsstate_day_all!AJ280="","",_hsstate_day_all!AJ280)</f>
        <v/>
      </c>
      <c r="AK284" s="10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2" t="str">
        <f>IF(_hsstate_day_all!AO280="","",_hsstate_day_all!AO280)</f>
        <v/>
      </c>
      <c r="AP284" s="10" t="str">
        <f>IF(_hsstate_day_all!AP280="","",_hsstate_day_all!AP280)</f>
        <v/>
      </c>
      <c r="AQ284" s="10" t="str">
        <f>IF(_hsstate_day_all!AQ280="","",_hsstate_day_all!AQ280)</f>
        <v/>
      </c>
      <c r="AR284" s="10" t="str">
        <f>IF(_hsstate_day_all!AR280="","",_hsstate_day_all!AR280)</f>
        <v/>
      </c>
      <c r="AS284" s="23" t="str">
        <f>IF(_hsstate_day_all!AS280="","",_hsstate_day_all!AS280)</f>
        <v/>
      </c>
    </row>
    <row r="285" spans="1:45" x14ac:dyDescent="0.15">
      <c r="A285" s="7" t="str">
        <f>IF(_hsstate_day_all!A281="","",_hsstate_day_all!A281)</f>
        <v/>
      </c>
      <c r="B285" s="8" t="str">
        <f>IF(_hsstate_day_all!B281="","",_hsstate_day_all!B281)</f>
        <v/>
      </c>
      <c r="C285" s="15" t="str">
        <f>IF(_hsstate_day_all!C281="","",_hsstate_day_all!C281)</f>
        <v/>
      </c>
      <c r="D285" s="15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0" t="str">
        <f>IF(_hsstate_day_all!H281="","",_hsstate_day_all!H281)</f>
        <v/>
      </c>
      <c r="I285" s="12" t="str">
        <f>IF(_hsstate_day_all!I281="","",_hsstate_day_all!I281)</f>
        <v/>
      </c>
      <c r="J285" s="12" t="str">
        <f>IF(_hsstate_day_all!J281="","",_hsstate_day_all!J281)</f>
        <v/>
      </c>
      <c r="K285" s="10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2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0" t="str">
        <f>IF(_hsstate_day_all!AH281="","",_hsstate_day_all!AH281)</f>
        <v/>
      </c>
      <c r="AI285" s="10" t="str">
        <f>IF(_hsstate_day_all!AI281="","",_hsstate_day_all!AI281)</f>
        <v/>
      </c>
      <c r="AJ285" s="10" t="str">
        <f>IF(_hsstate_day_all!AJ281="","",_hsstate_day_all!AJ281)</f>
        <v/>
      </c>
      <c r="AK285" s="10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2" t="str">
        <f>IF(_hsstate_day_all!AO281="","",_hsstate_day_all!AO281)</f>
        <v/>
      </c>
      <c r="AP285" s="10" t="str">
        <f>IF(_hsstate_day_all!AP281="","",_hsstate_day_all!AP281)</f>
        <v/>
      </c>
      <c r="AQ285" s="10" t="str">
        <f>IF(_hsstate_day_all!AQ281="","",_hsstate_day_all!AQ281)</f>
        <v/>
      </c>
      <c r="AR285" s="10" t="str">
        <f>IF(_hsstate_day_all!AR281="","",_hsstate_day_all!AR281)</f>
        <v/>
      </c>
      <c r="AS285" s="23" t="str">
        <f>IF(_hsstate_day_all!AS281="","",_hsstate_day_all!AS281)</f>
        <v/>
      </c>
    </row>
    <row r="286" spans="1:45" x14ac:dyDescent="0.15">
      <c r="A286" s="7" t="str">
        <f>IF(_hsstate_day_all!A282="","",_hsstate_day_all!A282)</f>
        <v/>
      </c>
      <c r="B286" s="8" t="str">
        <f>IF(_hsstate_day_all!B282="","",_hsstate_day_all!B282)</f>
        <v/>
      </c>
      <c r="C286" s="15" t="str">
        <f>IF(_hsstate_day_all!C282="","",_hsstate_day_all!C282)</f>
        <v/>
      </c>
      <c r="D286" s="15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0" t="str">
        <f>IF(_hsstate_day_all!H282="","",_hsstate_day_all!H282)</f>
        <v/>
      </c>
      <c r="I286" s="12" t="str">
        <f>IF(_hsstate_day_all!I282="","",_hsstate_day_all!I282)</f>
        <v/>
      </c>
      <c r="J286" s="12" t="str">
        <f>IF(_hsstate_day_all!J282="","",_hsstate_day_all!J282)</f>
        <v/>
      </c>
      <c r="K286" s="10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2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0" t="str">
        <f>IF(_hsstate_day_all!AH282="","",_hsstate_day_all!AH282)</f>
        <v/>
      </c>
      <c r="AI286" s="10" t="str">
        <f>IF(_hsstate_day_all!AI282="","",_hsstate_day_all!AI282)</f>
        <v/>
      </c>
      <c r="AJ286" s="10" t="str">
        <f>IF(_hsstate_day_all!AJ282="","",_hsstate_day_all!AJ282)</f>
        <v/>
      </c>
      <c r="AK286" s="10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2" t="str">
        <f>IF(_hsstate_day_all!AO282="","",_hsstate_day_all!AO282)</f>
        <v/>
      </c>
      <c r="AP286" s="10" t="str">
        <f>IF(_hsstate_day_all!AP282="","",_hsstate_day_all!AP282)</f>
        <v/>
      </c>
      <c r="AQ286" s="10" t="str">
        <f>IF(_hsstate_day_all!AQ282="","",_hsstate_day_all!AQ282)</f>
        <v/>
      </c>
      <c r="AR286" s="10" t="str">
        <f>IF(_hsstate_day_all!AR282="","",_hsstate_day_all!AR282)</f>
        <v/>
      </c>
      <c r="AS286" s="23" t="str">
        <f>IF(_hsstate_day_all!AS282="","",_hsstate_day_all!AS282)</f>
        <v/>
      </c>
    </row>
    <row r="287" spans="1:45" x14ac:dyDescent="0.15">
      <c r="A287" s="7" t="str">
        <f>IF(_hsstate_day_all!A283="","",_hsstate_day_all!A283)</f>
        <v/>
      </c>
      <c r="B287" s="8" t="str">
        <f>IF(_hsstate_day_all!B283="","",_hsstate_day_all!B283)</f>
        <v/>
      </c>
      <c r="C287" s="15" t="str">
        <f>IF(_hsstate_day_all!C283="","",_hsstate_day_all!C283)</f>
        <v/>
      </c>
      <c r="D287" s="15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0" t="str">
        <f>IF(_hsstate_day_all!H283="","",_hsstate_day_all!H283)</f>
        <v/>
      </c>
      <c r="I287" s="12" t="str">
        <f>IF(_hsstate_day_all!I283="","",_hsstate_day_all!I283)</f>
        <v/>
      </c>
      <c r="J287" s="12" t="str">
        <f>IF(_hsstate_day_all!J283="","",_hsstate_day_all!J283)</f>
        <v/>
      </c>
      <c r="K287" s="10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2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0" t="str">
        <f>IF(_hsstate_day_all!AH283="","",_hsstate_day_all!AH283)</f>
        <v/>
      </c>
      <c r="AI287" s="10" t="str">
        <f>IF(_hsstate_day_all!AI283="","",_hsstate_day_all!AI283)</f>
        <v/>
      </c>
      <c r="AJ287" s="10" t="str">
        <f>IF(_hsstate_day_all!AJ283="","",_hsstate_day_all!AJ283)</f>
        <v/>
      </c>
      <c r="AK287" s="10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2" t="str">
        <f>IF(_hsstate_day_all!AO283="","",_hsstate_day_all!AO283)</f>
        <v/>
      </c>
      <c r="AP287" s="10" t="str">
        <f>IF(_hsstate_day_all!AP283="","",_hsstate_day_all!AP283)</f>
        <v/>
      </c>
      <c r="AQ287" s="10" t="str">
        <f>IF(_hsstate_day_all!AQ283="","",_hsstate_day_all!AQ283)</f>
        <v/>
      </c>
      <c r="AR287" s="10" t="str">
        <f>IF(_hsstate_day_all!AR283="","",_hsstate_day_all!AR283)</f>
        <v/>
      </c>
      <c r="AS287" s="23" t="str">
        <f>IF(_hsstate_day_all!AS283="","",_hsstate_day_all!AS283)</f>
        <v/>
      </c>
    </row>
    <row r="288" spans="1:45" x14ac:dyDescent="0.15">
      <c r="A288" s="7" t="str">
        <f>IF(_hsstate_day_all!A284="","",_hsstate_day_all!A284)</f>
        <v/>
      </c>
      <c r="B288" s="8" t="str">
        <f>IF(_hsstate_day_all!B284="","",_hsstate_day_all!B284)</f>
        <v/>
      </c>
      <c r="C288" s="15" t="str">
        <f>IF(_hsstate_day_all!C284="","",_hsstate_day_all!C284)</f>
        <v/>
      </c>
      <c r="D288" s="15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0" t="str">
        <f>IF(_hsstate_day_all!H284="","",_hsstate_day_all!H284)</f>
        <v/>
      </c>
      <c r="I288" s="12" t="str">
        <f>IF(_hsstate_day_all!I284="","",_hsstate_day_all!I284)</f>
        <v/>
      </c>
      <c r="J288" s="12" t="str">
        <f>IF(_hsstate_day_all!J284="","",_hsstate_day_all!J284)</f>
        <v/>
      </c>
      <c r="K288" s="10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2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0" t="str">
        <f>IF(_hsstate_day_all!AH284="","",_hsstate_day_all!AH284)</f>
        <v/>
      </c>
      <c r="AI288" s="10" t="str">
        <f>IF(_hsstate_day_all!AI284="","",_hsstate_day_all!AI284)</f>
        <v/>
      </c>
      <c r="AJ288" s="10" t="str">
        <f>IF(_hsstate_day_all!AJ284="","",_hsstate_day_all!AJ284)</f>
        <v/>
      </c>
      <c r="AK288" s="10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2" t="str">
        <f>IF(_hsstate_day_all!AO284="","",_hsstate_day_all!AO284)</f>
        <v/>
      </c>
      <c r="AP288" s="10" t="str">
        <f>IF(_hsstate_day_all!AP284="","",_hsstate_day_all!AP284)</f>
        <v/>
      </c>
      <c r="AQ288" s="10" t="str">
        <f>IF(_hsstate_day_all!AQ284="","",_hsstate_day_all!AQ284)</f>
        <v/>
      </c>
      <c r="AR288" s="10" t="str">
        <f>IF(_hsstate_day_all!AR284="","",_hsstate_day_all!AR284)</f>
        <v/>
      </c>
      <c r="AS288" s="23" t="str">
        <f>IF(_hsstate_day_all!AS284="","",_hsstate_day_all!AS284)</f>
        <v/>
      </c>
    </row>
    <row r="289" spans="1:45" x14ac:dyDescent="0.15">
      <c r="A289" s="7" t="str">
        <f>IF(_hsstate_day_all!A285="","",_hsstate_day_all!A285)</f>
        <v/>
      </c>
      <c r="B289" s="8" t="str">
        <f>IF(_hsstate_day_all!B285="","",_hsstate_day_all!B285)</f>
        <v/>
      </c>
      <c r="C289" s="15" t="str">
        <f>IF(_hsstate_day_all!C285="","",_hsstate_day_all!C285)</f>
        <v/>
      </c>
      <c r="D289" s="15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0" t="str">
        <f>IF(_hsstate_day_all!H285="","",_hsstate_day_all!H285)</f>
        <v/>
      </c>
      <c r="I289" s="12" t="str">
        <f>IF(_hsstate_day_all!I285="","",_hsstate_day_all!I285)</f>
        <v/>
      </c>
      <c r="J289" s="12" t="str">
        <f>IF(_hsstate_day_all!J285="","",_hsstate_day_all!J285)</f>
        <v/>
      </c>
      <c r="K289" s="10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2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0" t="str">
        <f>IF(_hsstate_day_all!AH285="","",_hsstate_day_all!AH285)</f>
        <v/>
      </c>
      <c r="AI289" s="10" t="str">
        <f>IF(_hsstate_day_all!AI285="","",_hsstate_day_all!AI285)</f>
        <v/>
      </c>
      <c r="AJ289" s="10" t="str">
        <f>IF(_hsstate_day_all!AJ285="","",_hsstate_day_all!AJ285)</f>
        <v/>
      </c>
      <c r="AK289" s="10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2" t="str">
        <f>IF(_hsstate_day_all!AO285="","",_hsstate_day_all!AO285)</f>
        <v/>
      </c>
      <c r="AP289" s="10" t="str">
        <f>IF(_hsstate_day_all!AP285="","",_hsstate_day_all!AP285)</f>
        <v/>
      </c>
      <c r="AQ289" s="10" t="str">
        <f>IF(_hsstate_day_all!AQ285="","",_hsstate_day_all!AQ285)</f>
        <v/>
      </c>
      <c r="AR289" s="10" t="str">
        <f>IF(_hsstate_day_all!AR285="","",_hsstate_day_all!AR285)</f>
        <v/>
      </c>
      <c r="AS289" s="23" t="str">
        <f>IF(_hsstate_day_all!AS285="","",_hsstate_day_all!AS285)</f>
        <v/>
      </c>
    </row>
    <row r="290" spans="1:45" x14ac:dyDescent="0.15">
      <c r="A290" s="7" t="str">
        <f>IF(_hsstate_day_all!A286="","",_hsstate_day_all!A286)</f>
        <v/>
      </c>
      <c r="B290" s="8" t="str">
        <f>IF(_hsstate_day_all!B286="","",_hsstate_day_all!B286)</f>
        <v/>
      </c>
      <c r="C290" s="15" t="str">
        <f>IF(_hsstate_day_all!C286="","",_hsstate_day_all!C286)</f>
        <v/>
      </c>
      <c r="D290" s="15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0" t="str">
        <f>IF(_hsstate_day_all!H286="","",_hsstate_day_all!H286)</f>
        <v/>
      </c>
      <c r="I290" s="12" t="str">
        <f>IF(_hsstate_day_all!I286="","",_hsstate_day_all!I286)</f>
        <v/>
      </c>
      <c r="J290" s="12" t="str">
        <f>IF(_hsstate_day_all!J286="","",_hsstate_day_all!J286)</f>
        <v/>
      </c>
      <c r="K290" s="10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2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0" t="str">
        <f>IF(_hsstate_day_all!AH286="","",_hsstate_day_all!AH286)</f>
        <v/>
      </c>
      <c r="AI290" s="10" t="str">
        <f>IF(_hsstate_day_all!AI286="","",_hsstate_day_all!AI286)</f>
        <v/>
      </c>
      <c r="AJ290" s="10" t="str">
        <f>IF(_hsstate_day_all!AJ286="","",_hsstate_day_all!AJ286)</f>
        <v/>
      </c>
      <c r="AK290" s="10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2" t="str">
        <f>IF(_hsstate_day_all!AO286="","",_hsstate_day_all!AO286)</f>
        <v/>
      </c>
      <c r="AP290" s="10" t="str">
        <f>IF(_hsstate_day_all!AP286="","",_hsstate_day_all!AP286)</f>
        <v/>
      </c>
      <c r="AQ290" s="10" t="str">
        <f>IF(_hsstate_day_all!AQ286="","",_hsstate_day_all!AQ286)</f>
        <v/>
      </c>
      <c r="AR290" s="10" t="str">
        <f>IF(_hsstate_day_all!AR286="","",_hsstate_day_all!AR286)</f>
        <v/>
      </c>
      <c r="AS290" s="23" t="str">
        <f>IF(_hsstate_day_all!AS286="","",_hsstate_day_all!AS286)</f>
        <v/>
      </c>
    </row>
    <row r="291" spans="1:45" x14ac:dyDescent="0.15">
      <c r="A291" s="7" t="str">
        <f>IF(_hsstate_day_all!A287="","",_hsstate_day_all!A287)</f>
        <v/>
      </c>
      <c r="B291" s="8" t="str">
        <f>IF(_hsstate_day_all!B287="","",_hsstate_day_all!B287)</f>
        <v/>
      </c>
      <c r="C291" s="15" t="str">
        <f>IF(_hsstate_day_all!C287="","",_hsstate_day_all!C287)</f>
        <v/>
      </c>
      <c r="D291" s="15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0" t="str">
        <f>IF(_hsstate_day_all!H287="","",_hsstate_day_all!H287)</f>
        <v/>
      </c>
      <c r="I291" s="12" t="str">
        <f>IF(_hsstate_day_all!I287="","",_hsstate_day_all!I287)</f>
        <v/>
      </c>
      <c r="J291" s="12" t="str">
        <f>IF(_hsstate_day_all!J287="","",_hsstate_day_all!J287)</f>
        <v/>
      </c>
      <c r="K291" s="10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2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0" t="str">
        <f>IF(_hsstate_day_all!AH287="","",_hsstate_day_all!AH287)</f>
        <v/>
      </c>
      <c r="AI291" s="10" t="str">
        <f>IF(_hsstate_day_all!AI287="","",_hsstate_day_all!AI287)</f>
        <v/>
      </c>
      <c r="AJ291" s="10" t="str">
        <f>IF(_hsstate_day_all!AJ287="","",_hsstate_day_all!AJ287)</f>
        <v/>
      </c>
      <c r="AK291" s="10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2" t="str">
        <f>IF(_hsstate_day_all!AO287="","",_hsstate_day_all!AO287)</f>
        <v/>
      </c>
      <c r="AP291" s="10" t="str">
        <f>IF(_hsstate_day_all!AP287="","",_hsstate_day_all!AP287)</f>
        <v/>
      </c>
      <c r="AQ291" s="10" t="str">
        <f>IF(_hsstate_day_all!AQ287="","",_hsstate_day_all!AQ287)</f>
        <v/>
      </c>
      <c r="AR291" s="10" t="str">
        <f>IF(_hsstate_day_all!AR287="","",_hsstate_day_all!AR287)</f>
        <v/>
      </c>
      <c r="AS291" s="23" t="str">
        <f>IF(_hsstate_day_all!AS287="","",_hsstate_day_all!AS287)</f>
        <v/>
      </c>
    </row>
    <row r="292" spans="1:45" x14ac:dyDescent="0.15">
      <c r="A292" s="7" t="str">
        <f>IF(_hsstate_day_all!A288="","",_hsstate_day_all!A288)</f>
        <v/>
      </c>
      <c r="B292" s="8" t="str">
        <f>IF(_hsstate_day_all!B288="","",_hsstate_day_all!B288)</f>
        <v/>
      </c>
      <c r="C292" s="15" t="str">
        <f>IF(_hsstate_day_all!C288="","",_hsstate_day_all!C288)</f>
        <v/>
      </c>
      <c r="D292" s="15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0" t="str">
        <f>IF(_hsstate_day_all!H288="","",_hsstate_day_all!H288)</f>
        <v/>
      </c>
      <c r="I292" s="12" t="str">
        <f>IF(_hsstate_day_all!I288="","",_hsstate_day_all!I288)</f>
        <v/>
      </c>
      <c r="J292" s="12" t="str">
        <f>IF(_hsstate_day_all!J288="","",_hsstate_day_all!J288)</f>
        <v/>
      </c>
      <c r="K292" s="10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2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0" t="str">
        <f>IF(_hsstate_day_all!AH288="","",_hsstate_day_all!AH288)</f>
        <v/>
      </c>
      <c r="AI292" s="10" t="str">
        <f>IF(_hsstate_day_all!AI288="","",_hsstate_day_all!AI288)</f>
        <v/>
      </c>
      <c r="AJ292" s="10" t="str">
        <f>IF(_hsstate_day_all!AJ288="","",_hsstate_day_all!AJ288)</f>
        <v/>
      </c>
      <c r="AK292" s="10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2" t="str">
        <f>IF(_hsstate_day_all!AO288="","",_hsstate_day_all!AO288)</f>
        <v/>
      </c>
      <c r="AP292" s="10" t="str">
        <f>IF(_hsstate_day_all!AP288="","",_hsstate_day_all!AP288)</f>
        <v/>
      </c>
      <c r="AQ292" s="10" t="str">
        <f>IF(_hsstate_day_all!AQ288="","",_hsstate_day_all!AQ288)</f>
        <v/>
      </c>
      <c r="AR292" s="10" t="str">
        <f>IF(_hsstate_day_all!AR288="","",_hsstate_day_all!AR288)</f>
        <v/>
      </c>
      <c r="AS292" s="23" t="str">
        <f>IF(_hsstate_day_all!AS288="","",_hsstate_day_all!AS288)</f>
        <v/>
      </c>
    </row>
    <row r="293" spans="1:45" x14ac:dyDescent="0.15">
      <c r="A293" s="7" t="str">
        <f>IF(_hsstate_day_all!A289="","",_hsstate_day_all!A289)</f>
        <v/>
      </c>
      <c r="B293" s="8" t="str">
        <f>IF(_hsstate_day_all!B289="","",_hsstate_day_all!B289)</f>
        <v/>
      </c>
      <c r="C293" s="15" t="str">
        <f>IF(_hsstate_day_all!C289="","",_hsstate_day_all!C289)</f>
        <v/>
      </c>
      <c r="D293" s="15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0" t="str">
        <f>IF(_hsstate_day_all!H289="","",_hsstate_day_all!H289)</f>
        <v/>
      </c>
      <c r="I293" s="12" t="str">
        <f>IF(_hsstate_day_all!I289="","",_hsstate_day_all!I289)</f>
        <v/>
      </c>
      <c r="J293" s="12" t="str">
        <f>IF(_hsstate_day_all!J289="","",_hsstate_day_all!J289)</f>
        <v/>
      </c>
      <c r="K293" s="10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2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0" t="str">
        <f>IF(_hsstate_day_all!AH289="","",_hsstate_day_all!AH289)</f>
        <v/>
      </c>
      <c r="AI293" s="10" t="str">
        <f>IF(_hsstate_day_all!AI289="","",_hsstate_day_all!AI289)</f>
        <v/>
      </c>
      <c r="AJ293" s="10" t="str">
        <f>IF(_hsstate_day_all!AJ289="","",_hsstate_day_all!AJ289)</f>
        <v/>
      </c>
      <c r="AK293" s="10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2" t="str">
        <f>IF(_hsstate_day_all!AO289="","",_hsstate_day_all!AO289)</f>
        <v/>
      </c>
      <c r="AP293" s="10" t="str">
        <f>IF(_hsstate_day_all!AP289="","",_hsstate_day_all!AP289)</f>
        <v/>
      </c>
      <c r="AQ293" s="10" t="str">
        <f>IF(_hsstate_day_all!AQ289="","",_hsstate_day_all!AQ289)</f>
        <v/>
      </c>
      <c r="AR293" s="10" t="str">
        <f>IF(_hsstate_day_all!AR289="","",_hsstate_day_all!AR289)</f>
        <v/>
      </c>
      <c r="AS293" s="23" t="str">
        <f>IF(_hsstate_day_all!AS289="","",_hsstate_day_all!AS289)</f>
        <v/>
      </c>
    </row>
    <row r="294" spans="1:45" x14ac:dyDescent="0.15">
      <c r="A294" s="7" t="str">
        <f>IF(_hsstate_day_all!A290="","",_hsstate_day_all!A290)</f>
        <v/>
      </c>
      <c r="B294" s="8" t="str">
        <f>IF(_hsstate_day_all!B290="","",_hsstate_day_all!B290)</f>
        <v/>
      </c>
      <c r="C294" s="15" t="str">
        <f>IF(_hsstate_day_all!C290="","",_hsstate_day_all!C290)</f>
        <v/>
      </c>
      <c r="D294" s="15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0" t="str">
        <f>IF(_hsstate_day_all!H290="","",_hsstate_day_all!H290)</f>
        <v/>
      </c>
      <c r="I294" s="12" t="str">
        <f>IF(_hsstate_day_all!I290="","",_hsstate_day_all!I290)</f>
        <v/>
      </c>
      <c r="J294" s="12" t="str">
        <f>IF(_hsstate_day_all!J290="","",_hsstate_day_all!J290)</f>
        <v/>
      </c>
      <c r="K294" s="10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2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0" t="str">
        <f>IF(_hsstate_day_all!AH290="","",_hsstate_day_all!AH290)</f>
        <v/>
      </c>
      <c r="AI294" s="10" t="str">
        <f>IF(_hsstate_day_all!AI290="","",_hsstate_day_all!AI290)</f>
        <v/>
      </c>
      <c r="AJ294" s="10" t="str">
        <f>IF(_hsstate_day_all!AJ290="","",_hsstate_day_all!AJ290)</f>
        <v/>
      </c>
      <c r="AK294" s="10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2" t="str">
        <f>IF(_hsstate_day_all!AO290="","",_hsstate_day_all!AO290)</f>
        <v/>
      </c>
      <c r="AP294" s="10" t="str">
        <f>IF(_hsstate_day_all!AP290="","",_hsstate_day_all!AP290)</f>
        <v/>
      </c>
      <c r="AQ294" s="10" t="str">
        <f>IF(_hsstate_day_all!AQ290="","",_hsstate_day_all!AQ290)</f>
        <v/>
      </c>
      <c r="AR294" s="10" t="str">
        <f>IF(_hsstate_day_all!AR290="","",_hsstate_day_all!AR290)</f>
        <v/>
      </c>
      <c r="AS294" s="23" t="str">
        <f>IF(_hsstate_day_all!AS290="","",_hsstate_day_all!AS290)</f>
        <v/>
      </c>
    </row>
    <row r="295" spans="1:45" x14ac:dyDescent="0.15">
      <c r="A295" s="7" t="str">
        <f>IF(_hsstate_day_all!A291="","",_hsstate_day_all!A291)</f>
        <v/>
      </c>
      <c r="B295" s="8" t="str">
        <f>IF(_hsstate_day_all!B291="","",_hsstate_day_all!B291)</f>
        <v/>
      </c>
      <c r="C295" s="15" t="str">
        <f>IF(_hsstate_day_all!C291="","",_hsstate_day_all!C291)</f>
        <v/>
      </c>
      <c r="D295" s="15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0" t="str">
        <f>IF(_hsstate_day_all!H291="","",_hsstate_day_all!H291)</f>
        <v/>
      </c>
      <c r="I295" s="12" t="str">
        <f>IF(_hsstate_day_all!I291="","",_hsstate_day_all!I291)</f>
        <v/>
      </c>
      <c r="J295" s="12" t="str">
        <f>IF(_hsstate_day_all!J291="","",_hsstate_day_all!J291)</f>
        <v/>
      </c>
      <c r="K295" s="10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2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0" t="str">
        <f>IF(_hsstate_day_all!AH291="","",_hsstate_day_all!AH291)</f>
        <v/>
      </c>
      <c r="AI295" s="10" t="str">
        <f>IF(_hsstate_day_all!AI291="","",_hsstate_day_all!AI291)</f>
        <v/>
      </c>
      <c r="AJ295" s="10" t="str">
        <f>IF(_hsstate_day_all!AJ291="","",_hsstate_day_all!AJ291)</f>
        <v/>
      </c>
      <c r="AK295" s="10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2" t="str">
        <f>IF(_hsstate_day_all!AO291="","",_hsstate_day_all!AO291)</f>
        <v/>
      </c>
      <c r="AP295" s="10" t="str">
        <f>IF(_hsstate_day_all!AP291="","",_hsstate_day_all!AP291)</f>
        <v/>
      </c>
      <c r="AQ295" s="10" t="str">
        <f>IF(_hsstate_day_all!AQ291="","",_hsstate_day_all!AQ291)</f>
        <v/>
      </c>
      <c r="AR295" s="10" t="str">
        <f>IF(_hsstate_day_all!AR291="","",_hsstate_day_all!AR291)</f>
        <v/>
      </c>
      <c r="AS295" s="23" t="str">
        <f>IF(_hsstate_day_all!AS291="","",_hsstate_day_all!AS291)</f>
        <v/>
      </c>
    </row>
    <row r="296" spans="1:45" x14ac:dyDescent="0.15">
      <c r="A296" s="7" t="str">
        <f>IF(_hsstate_day_all!A292="","",_hsstate_day_all!A292)</f>
        <v/>
      </c>
      <c r="B296" s="8" t="str">
        <f>IF(_hsstate_day_all!B292="","",_hsstate_day_all!B292)</f>
        <v/>
      </c>
      <c r="C296" s="15" t="str">
        <f>IF(_hsstate_day_all!C292="","",_hsstate_day_all!C292)</f>
        <v/>
      </c>
      <c r="D296" s="15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0" t="str">
        <f>IF(_hsstate_day_all!H292="","",_hsstate_day_all!H292)</f>
        <v/>
      </c>
      <c r="I296" s="12" t="str">
        <f>IF(_hsstate_day_all!I292="","",_hsstate_day_all!I292)</f>
        <v/>
      </c>
      <c r="J296" s="12" t="str">
        <f>IF(_hsstate_day_all!J292="","",_hsstate_day_all!J292)</f>
        <v/>
      </c>
      <c r="K296" s="10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2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0" t="str">
        <f>IF(_hsstate_day_all!AH292="","",_hsstate_day_all!AH292)</f>
        <v/>
      </c>
      <c r="AI296" s="10" t="str">
        <f>IF(_hsstate_day_all!AI292="","",_hsstate_day_all!AI292)</f>
        <v/>
      </c>
      <c r="AJ296" s="10" t="str">
        <f>IF(_hsstate_day_all!AJ292="","",_hsstate_day_all!AJ292)</f>
        <v/>
      </c>
      <c r="AK296" s="10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2" t="str">
        <f>IF(_hsstate_day_all!AO292="","",_hsstate_day_all!AO292)</f>
        <v/>
      </c>
      <c r="AP296" s="10" t="str">
        <f>IF(_hsstate_day_all!AP292="","",_hsstate_day_all!AP292)</f>
        <v/>
      </c>
      <c r="AQ296" s="10" t="str">
        <f>IF(_hsstate_day_all!AQ292="","",_hsstate_day_all!AQ292)</f>
        <v/>
      </c>
      <c r="AR296" s="10" t="str">
        <f>IF(_hsstate_day_all!AR292="","",_hsstate_day_all!AR292)</f>
        <v/>
      </c>
      <c r="AS296" s="23" t="str">
        <f>IF(_hsstate_day_all!AS292="","",_hsstate_day_all!AS292)</f>
        <v/>
      </c>
    </row>
    <row r="297" spans="1:45" x14ac:dyDescent="0.15">
      <c r="A297" s="7" t="str">
        <f>IF(_hsstate_day_all!A293="","",_hsstate_day_all!A293)</f>
        <v/>
      </c>
      <c r="B297" s="8" t="str">
        <f>IF(_hsstate_day_all!B293="","",_hsstate_day_all!B293)</f>
        <v/>
      </c>
      <c r="C297" s="15" t="str">
        <f>IF(_hsstate_day_all!C293="","",_hsstate_day_all!C293)</f>
        <v/>
      </c>
      <c r="D297" s="15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0" t="str">
        <f>IF(_hsstate_day_all!H293="","",_hsstate_day_all!H293)</f>
        <v/>
      </c>
      <c r="I297" s="12" t="str">
        <f>IF(_hsstate_day_all!I293="","",_hsstate_day_all!I293)</f>
        <v/>
      </c>
      <c r="J297" s="12" t="str">
        <f>IF(_hsstate_day_all!J293="","",_hsstate_day_all!J293)</f>
        <v/>
      </c>
      <c r="K297" s="10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2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0" t="str">
        <f>IF(_hsstate_day_all!AH293="","",_hsstate_day_all!AH293)</f>
        <v/>
      </c>
      <c r="AI297" s="10" t="str">
        <f>IF(_hsstate_day_all!AI293="","",_hsstate_day_all!AI293)</f>
        <v/>
      </c>
      <c r="AJ297" s="10" t="str">
        <f>IF(_hsstate_day_all!AJ293="","",_hsstate_day_all!AJ293)</f>
        <v/>
      </c>
      <c r="AK297" s="10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2" t="str">
        <f>IF(_hsstate_day_all!AO293="","",_hsstate_day_all!AO293)</f>
        <v/>
      </c>
      <c r="AP297" s="10" t="str">
        <f>IF(_hsstate_day_all!AP293="","",_hsstate_day_all!AP293)</f>
        <v/>
      </c>
      <c r="AQ297" s="10" t="str">
        <f>IF(_hsstate_day_all!AQ293="","",_hsstate_day_all!AQ293)</f>
        <v/>
      </c>
      <c r="AR297" s="10" t="str">
        <f>IF(_hsstate_day_all!AR293="","",_hsstate_day_all!AR293)</f>
        <v/>
      </c>
      <c r="AS297" s="23" t="str">
        <f>IF(_hsstate_day_all!AS293="","",_hsstate_day_all!AS293)</f>
        <v/>
      </c>
    </row>
    <row r="298" spans="1:45" x14ac:dyDescent="0.15">
      <c r="A298" s="7" t="str">
        <f>IF(_hsstate_day_all!A294="","",_hsstate_day_all!A294)</f>
        <v/>
      </c>
      <c r="B298" s="8" t="str">
        <f>IF(_hsstate_day_all!B294="","",_hsstate_day_all!B294)</f>
        <v/>
      </c>
      <c r="C298" s="15" t="str">
        <f>IF(_hsstate_day_all!C294="","",_hsstate_day_all!C294)</f>
        <v/>
      </c>
      <c r="D298" s="15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0" t="str">
        <f>IF(_hsstate_day_all!H294="","",_hsstate_day_all!H294)</f>
        <v/>
      </c>
      <c r="I298" s="12" t="str">
        <f>IF(_hsstate_day_all!I294="","",_hsstate_day_all!I294)</f>
        <v/>
      </c>
      <c r="J298" s="12" t="str">
        <f>IF(_hsstate_day_all!J294="","",_hsstate_day_all!J294)</f>
        <v/>
      </c>
      <c r="K298" s="10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2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0" t="str">
        <f>IF(_hsstate_day_all!AH294="","",_hsstate_day_all!AH294)</f>
        <v/>
      </c>
      <c r="AI298" s="10" t="str">
        <f>IF(_hsstate_day_all!AI294="","",_hsstate_day_all!AI294)</f>
        <v/>
      </c>
      <c r="AJ298" s="10" t="str">
        <f>IF(_hsstate_day_all!AJ294="","",_hsstate_day_all!AJ294)</f>
        <v/>
      </c>
      <c r="AK298" s="10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2" t="str">
        <f>IF(_hsstate_day_all!AO294="","",_hsstate_day_all!AO294)</f>
        <v/>
      </c>
      <c r="AP298" s="10" t="str">
        <f>IF(_hsstate_day_all!AP294="","",_hsstate_day_all!AP294)</f>
        <v/>
      </c>
      <c r="AQ298" s="10" t="str">
        <f>IF(_hsstate_day_all!AQ294="","",_hsstate_day_all!AQ294)</f>
        <v/>
      </c>
      <c r="AR298" s="10" t="str">
        <f>IF(_hsstate_day_all!AR294="","",_hsstate_day_all!AR294)</f>
        <v/>
      </c>
      <c r="AS298" s="23" t="str">
        <f>IF(_hsstate_day_all!AS294="","",_hsstate_day_all!AS294)</f>
        <v/>
      </c>
    </row>
    <row r="299" spans="1:45" x14ac:dyDescent="0.15">
      <c r="A299" s="7" t="str">
        <f>IF(_hsstate_day_all!A295="","",_hsstate_day_all!A295)</f>
        <v/>
      </c>
      <c r="B299" s="8" t="str">
        <f>IF(_hsstate_day_all!B295="","",_hsstate_day_all!B295)</f>
        <v/>
      </c>
      <c r="C299" s="15" t="str">
        <f>IF(_hsstate_day_all!C295="","",_hsstate_day_all!C295)</f>
        <v/>
      </c>
      <c r="D299" s="15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0" t="str">
        <f>IF(_hsstate_day_all!H295="","",_hsstate_day_all!H295)</f>
        <v/>
      </c>
      <c r="I299" s="12" t="str">
        <f>IF(_hsstate_day_all!I295="","",_hsstate_day_all!I295)</f>
        <v/>
      </c>
      <c r="J299" s="12" t="str">
        <f>IF(_hsstate_day_all!J295="","",_hsstate_day_all!J295)</f>
        <v/>
      </c>
      <c r="K299" s="10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2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0" t="str">
        <f>IF(_hsstate_day_all!AH295="","",_hsstate_day_all!AH295)</f>
        <v/>
      </c>
      <c r="AI299" s="10" t="str">
        <f>IF(_hsstate_day_all!AI295="","",_hsstate_day_all!AI295)</f>
        <v/>
      </c>
      <c r="AJ299" s="10" t="str">
        <f>IF(_hsstate_day_all!AJ295="","",_hsstate_day_all!AJ295)</f>
        <v/>
      </c>
      <c r="AK299" s="10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2" t="str">
        <f>IF(_hsstate_day_all!AO295="","",_hsstate_day_all!AO295)</f>
        <v/>
      </c>
      <c r="AP299" s="10" t="str">
        <f>IF(_hsstate_day_all!AP295="","",_hsstate_day_all!AP295)</f>
        <v/>
      </c>
      <c r="AQ299" s="10" t="str">
        <f>IF(_hsstate_day_all!AQ295="","",_hsstate_day_all!AQ295)</f>
        <v/>
      </c>
      <c r="AR299" s="10" t="str">
        <f>IF(_hsstate_day_all!AR295="","",_hsstate_day_all!AR295)</f>
        <v/>
      </c>
      <c r="AS299" s="23" t="str">
        <f>IF(_hsstate_day_all!AS295="","",_hsstate_day_all!AS295)</f>
        <v/>
      </c>
    </row>
    <row r="300" spans="1:45" x14ac:dyDescent="0.15">
      <c r="A300" s="7" t="str">
        <f>IF(_hsstate_day_all!A296="","",_hsstate_day_all!A296)</f>
        <v/>
      </c>
      <c r="B300" s="8" t="str">
        <f>IF(_hsstate_day_all!B296="","",_hsstate_day_all!B296)</f>
        <v/>
      </c>
      <c r="C300" s="15" t="str">
        <f>IF(_hsstate_day_all!C296="","",_hsstate_day_all!C296)</f>
        <v/>
      </c>
      <c r="D300" s="15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0" t="str">
        <f>IF(_hsstate_day_all!H296="","",_hsstate_day_all!H296)</f>
        <v/>
      </c>
      <c r="I300" s="12" t="str">
        <f>IF(_hsstate_day_all!I296="","",_hsstate_day_all!I296)</f>
        <v/>
      </c>
      <c r="J300" s="12" t="str">
        <f>IF(_hsstate_day_all!J296="","",_hsstate_day_all!J296)</f>
        <v/>
      </c>
      <c r="K300" s="10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2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0" t="str">
        <f>IF(_hsstate_day_all!AH296="","",_hsstate_day_all!AH296)</f>
        <v/>
      </c>
      <c r="AI300" s="10" t="str">
        <f>IF(_hsstate_day_all!AI296="","",_hsstate_day_all!AI296)</f>
        <v/>
      </c>
      <c r="AJ300" s="10" t="str">
        <f>IF(_hsstate_day_all!AJ296="","",_hsstate_day_all!AJ296)</f>
        <v/>
      </c>
      <c r="AK300" s="10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2" t="str">
        <f>IF(_hsstate_day_all!AO296="","",_hsstate_day_all!AO296)</f>
        <v/>
      </c>
      <c r="AP300" s="10" t="str">
        <f>IF(_hsstate_day_all!AP296="","",_hsstate_day_all!AP296)</f>
        <v/>
      </c>
      <c r="AQ300" s="10" t="str">
        <f>IF(_hsstate_day_all!AQ296="","",_hsstate_day_all!AQ296)</f>
        <v/>
      </c>
      <c r="AR300" s="10" t="str">
        <f>IF(_hsstate_day_all!AR296="","",_hsstate_day_all!AR296)</f>
        <v/>
      </c>
      <c r="AS300" s="23" t="str">
        <f>IF(_hsstate_day_all!AS296="","",_hsstate_day_all!AS296)</f>
        <v/>
      </c>
    </row>
    <row r="301" spans="1:45" x14ac:dyDescent="0.15">
      <c r="A301" s="7" t="str">
        <f>IF(_hsstate_day_all!A297="","",_hsstate_day_all!A297)</f>
        <v/>
      </c>
      <c r="B301" s="8" t="str">
        <f>IF(_hsstate_day_all!B297="","",_hsstate_day_all!B297)</f>
        <v/>
      </c>
      <c r="C301" s="15" t="str">
        <f>IF(_hsstate_day_all!C297="","",_hsstate_day_all!C297)</f>
        <v/>
      </c>
      <c r="D301" s="15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0" t="str">
        <f>IF(_hsstate_day_all!H297="","",_hsstate_day_all!H297)</f>
        <v/>
      </c>
      <c r="I301" s="12" t="str">
        <f>IF(_hsstate_day_all!I297="","",_hsstate_day_all!I297)</f>
        <v/>
      </c>
      <c r="J301" s="12" t="str">
        <f>IF(_hsstate_day_all!J297="","",_hsstate_day_all!J297)</f>
        <v/>
      </c>
      <c r="K301" s="10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2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0" t="str">
        <f>IF(_hsstate_day_all!AH297="","",_hsstate_day_all!AH297)</f>
        <v/>
      </c>
      <c r="AI301" s="10" t="str">
        <f>IF(_hsstate_day_all!AI297="","",_hsstate_day_all!AI297)</f>
        <v/>
      </c>
      <c r="AJ301" s="10" t="str">
        <f>IF(_hsstate_day_all!AJ297="","",_hsstate_day_all!AJ297)</f>
        <v/>
      </c>
      <c r="AK301" s="10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2" t="str">
        <f>IF(_hsstate_day_all!AO297="","",_hsstate_day_all!AO297)</f>
        <v/>
      </c>
      <c r="AP301" s="10" t="str">
        <f>IF(_hsstate_day_all!AP297="","",_hsstate_day_all!AP297)</f>
        <v/>
      </c>
      <c r="AQ301" s="10" t="str">
        <f>IF(_hsstate_day_all!AQ297="","",_hsstate_day_all!AQ297)</f>
        <v/>
      </c>
      <c r="AR301" s="10" t="str">
        <f>IF(_hsstate_day_all!AR297="","",_hsstate_day_all!AR297)</f>
        <v/>
      </c>
      <c r="AS301" s="23" t="str">
        <f>IF(_hsstate_day_all!AS297="","",_hsstate_day_all!AS297)</f>
        <v/>
      </c>
    </row>
    <row r="302" spans="1:45" x14ac:dyDescent="0.15">
      <c r="A302" s="7" t="str">
        <f>IF(_hsstate_day_all!A298="","",_hsstate_day_all!A298)</f>
        <v/>
      </c>
      <c r="B302" s="8" t="str">
        <f>IF(_hsstate_day_all!B298="","",_hsstate_day_all!B298)</f>
        <v/>
      </c>
      <c r="C302" s="15" t="str">
        <f>IF(_hsstate_day_all!C298="","",_hsstate_day_all!C298)</f>
        <v/>
      </c>
      <c r="D302" s="15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0" t="str">
        <f>IF(_hsstate_day_all!H298="","",_hsstate_day_all!H298)</f>
        <v/>
      </c>
      <c r="I302" s="12" t="str">
        <f>IF(_hsstate_day_all!I298="","",_hsstate_day_all!I298)</f>
        <v/>
      </c>
      <c r="J302" s="12" t="str">
        <f>IF(_hsstate_day_all!J298="","",_hsstate_day_all!J298)</f>
        <v/>
      </c>
      <c r="K302" s="10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2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0" t="str">
        <f>IF(_hsstate_day_all!AH298="","",_hsstate_day_all!AH298)</f>
        <v/>
      </c>
      <c r="AI302" s="10" t="str">
        <f>IF(_hsstate_day_all!AI298="","",_hsstate_day_all!AI298)</f>
        <v/>
      </c>
      <c r="AJ302" s="10" t="str">
        <f>IF(_hsstate_day_all!AJ298="","",_hsstate_day_all!AJ298)</f>
        <v/>
      </c>
      <c r="AK302" s="10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2" t="str">
        <f>IF(_hsstate_day_all!AO298="","",_hsstate_day_all!AO298)</f>
        <v/>
      </c>
      <c r="AP302" s="10" t="str">
        <f>IF(_hsstate_day_all!AP298="","",_hsstate_day_all!AP298)</f>
        <v/>
      </c>
      <c r="AQ302" s="10" t="str">
        <f>IF(_hsstate_day_all!AQ298="","",_hsstate_day_all!AQ298)</f>
        <v/>
      </c>
      <c r="AR302" s="10" t="str">
        <f>IF(_hsstate_day_all!AR298="","",_hsstate_day_all!AR298)</f>
        <v/>
      </c>
      <c r="AS302" s="23" t="str">
        <f>IF(_hsstate_day_all!AS298="","",_hsstate_day_all!AS298)</f>
        <v/>
      </c>
    </row>
    <row r="303" spans="1:45" x14ac:dyDescent="0.15">
      <c r="A303" s="7" t="str">
        <f>IF(_hsstate_day_all!A299="","",_hsstate_day_all!A299)</f>
        <v/>
      </c>
      <c r="B303" s="8" t="str">
        <f>IF(_hsstate_day_all!B299="","",_hsstate_day_all!B299)</f>
        <v/>
      </c>
      <c r="C303" s="15" t="str">
        <f>IF(_hsstate_day_all!C299="","",_hsstate_day_all!C299)</f>
        <v/>
      </c>
      <c r="D303" s="15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0" t="str">
        <f>IF(_hsstate_day_all!H299="","",_hsstate_day_all!H299)</f>
        <v/>
      </c>
      <c r="I303" s="12" t="str">
        <f>IF(_hsstate_day_all!I299="","",_hsstate_day_all!I299)</f>
        <v/>
      </c>
      <c r="J303" s="12" t="str">
        <f>IF(_hsstate_day_all!J299="","",_hsstate_day_all!J299)</f>
        <v/>
      </c>
      <c r="K303" s="10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2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0" t="str">
        <f>IF(_hsstate_day_all!AH299="","",_hsstate_day_all!AH299)</f>
        <v/>
      </c>
      <c r="AI303" s="10" t="str">
        <f>IF(_hsstate_day_all!AI299="","",_hsstate_day_all!AI299)</f>
        <v/>
      </c>
      <c r="AJ303" s="10" t="str">
        <f>IF(_hsstate_day_all!AJ299="","",_hsstate_day_all!AJ299)</f>
        <v/>
      </c>
      <c r="AK303" s="10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2" t="str">
        <f>IF(_hsstate_day_all!AO299="","",_hsstate_day_all!AO299)</f>
        <v/>
      </c>
      <c r="AP303" s="10" t="str">
        <f>IF(_hsstate_day_all!AP299="","",_hsstate_day_all!AP299)</f>
        <v/>
      </c>
      <c r="AQ303" s="10" t="str">
        <f>IF(_hsstate_day_all!AQ299="","",_hsstate_day_all!AQ299)</f>
        <v/>
      </c>
      <c r="AR303" s="10" t="str">
        <f>IF(_hsstate_day_all!AR299="","",_hsstate_day_all!AR299)</f>
        <v/>
      </c>
      <c r="AS303" s="23" t="str">
        <f>IF(_hsstate_day_all!AS299="","",_hsstate_day_all!AS299)</f>
        <v/>
      </c>
    </row>
    <row r="304" spans="1:45" x14ac:dyDescent="0.15">
      <c r="A304" s="7" t="str">
        <f>IF(_hsstate_day_all!A300="","",_hsstate_day_all!A300)</f>
        <v/>
      </c>
      <c r="B304" s="8" t="str">
        <f>IF(_hsstate_day_all!B300="","",_hsstate_day_all!B300)</f>
        <v/>
      </c>
      <c r="C304" s="15" t="str">
        <f>IF(_hsstate_day_all!C300="","",_hsstate_day_all!C300)</f>
        <v/>
      </c>
      <c r="D304" s="15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0" t="str">
        <f>IF(_hsstate_day_all!H300="","",_hsstate_day_all!H300)</f>
        <v/>
      </c>
      <c r="I304" s="12" t="str">
        <f>IF(_hsstate_day_all!I300="","",_hsstate_day_all!I300)</f>
        <v/>
      </c>
      <c r="J304" s="12" t="str">
        <f>IF(_hsstate_day_all!J300="","",_hsstate_day_all!J300)</f>
        <v/>
      </c>
      <c r="K304" s="10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2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0" t="str">
        <f>IF(_hsstate_day_all!AH300="","",_hsstate_day_all!AH300)</f>
        <v/>
      </c>
      <c r="AI304" s="10" t="str">
        <f>IF(_hsstate_day_all!AI300="","",_hsstate_day_all!AI300)</f>
        <v/>
      </c>
      <c r="AJ304" s="10" t="str">
        <f>IF(_hsstate_day_all!AJ300="","",_hsstate_day_all!AJ300)</f>
        <v/>
      </c>
      <c r="AK304" s="10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2" t="str">
        <f>IF(_hsstate_day_all!AO300="","",_hsstate_day_all!AO300)</f>
        <v/>
      </c>
      <c r="AP304" s="10" t="str">
        <f>IF(_hsstate_day_all!AP300="","",_hsstate_day_all!AP300)</f>
        <v/>
      </c>
      <c r="AQ304" s="10" t="str">
        <f>IF(_hsstate_day_all!AQ300="","",_hsstate_day_all!AQ300)</f>
        <v/>
      </c>
      <c r="AR304" s="10" t="str">
        <f>IF(_hsstate_day_all!AR300="","",_hsstate_day_all!AR300)</f>
        <v/>
      </c>
      <c r="AS304" s="23" t="str">
        <f>IF(_hsstate_day_all!AS300="","",_hsstate_day_all!AS300)</f>
        <v/>
      </c>
    </row>
    <row r="305" spans="1:45" x14ac:dyDescent="0.15">
      <c r="A305" s="7" t="str">
        <f>IF(_hsstate_day_all!A301="","",_hsstate_day_all!A301)</f>
        <v/>
      </c>
      <c r="B305" s="8" t="str">
        <f>IF(_hsstate_day_all!B301="","",_hsstate_day_all!B301)</f>
        <v/>
      </c>
      <c r="C305" s="15" t="str">
        <f>IF(_hsstate_day_all!C301="","",_hsstate_day_all!C301)</f>
        <v/>
      </c>
      <c r="D305" s="15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0" t="str">
        <f>IF(_hsstate_day_all!H301="","",_hsstate_day_all!H301)</f>
        <v/>
      </c>
      <c r="I305" s="12" t="str">
        <f>IF(_hsstate_day_all!I301="","",_hsstate_day_all!I301)</f>
        <v/>
      </c>
      <c r="J305" s="12" t="str">
        <f>IF(_hsstate_day_all!J301="","",_hsstate_day_all!J301)</f>
        <v/>
      </c>
      <c r="K305" s="10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2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0" t="str">
        <f>IF(_hsstate_day_all!AH301="","",_hsstate_day_all!AH301)</f>
        <v/>
      </c>
      <c r="AI305" s="10" t="str">
        <f>IF(_hsstate_day_all!AI301="","",_hsstate_day_all!AI301)</f>
        <v/>
      </c>
      <c r="AJ305" s="10" t="str">
        <f>IF(_hsstate_day_all!AJ301="","",_hsstate_day_all!AJ301)</f>
        <v/>
      </c>
      <c r="AK305" s="10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2" t="str">
        <f>IF(_hsstate_day_all!AO301="","",_hsstate_day_all!AO301)</f>
        <v/>
      </c>
      <c r="AP305" s="10" t="str">
        <f>IF(_hsstate_day_all!AP301="","",_hsstate_day_all!AP301)</f>
        <v/>
      </c>
      <c r="AQ305" s="10" t="str">
        <f>IF(_hsstate_day_all!AQ301="","",_hsstate_day_all!AQ301)</f>
        <v/>
      </c>
      <c r="AR305" s="10" t="str">
        <f>IF(_hsstate_day_all!AR301="","",_hsstate_day_all!AR301)</f>
        <v/>
      </c>
      <c r="AS305" s="23" t="str">
        <f>IF(_hsstate_day_all!AS301="","",_hsstate_day_all!AS301)</f>
        <v/>
      </c>
    </row>
    <row r="306" spans="1:45" x14ac:dyDescent="0.15">
      <c r="A306" s="7" t="str">
        <f>IF(_hsstate_day_all!A302="","",_hsstate_day_all!A302)</f>
        <v/>
      </c>
      <c r="B306" s="8" t="str">
        <f>IF(_hsstate_day_all!B302="","",_hsstate_day_all!B302)</f>
        <v/>
      </c>
      <c r="C306" s="15" t="str">
        <f>IF(_hsstate_day_all!C302="","",_hsstate_day_all!C302)</f>
        <v/>
      </c>
      <c r="D306" s="15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0" t="str">
        <f>IF(_hsstate_day_all!H302="","",_hsstate_day_all!H302)</f>
        <v/>
      </c>
      <c r="I306" s="12" t="str">
        <f>IF(_hsstate_day_all!I302="","",_hsstate_day_all!I302)</f>
        <v/>
      </c>
      <c r="J306" s="12" t="str">
        <f>IF(_hsstate_day_all!J302="","",_hsstate_day_all!J302)</f>
        <v/>
      </c>
      <c r="K306" s="10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2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0" t="str">
        <f>IF(_hsstate_day_all!AH302="","",_hsstate_day_all!AH302)</f>
        <v/>
      </c>
      <c r="AI306" s="10" t="str">
        <f>IF(_hsstate_day_all!AI302="","",_hsstate_day_all!AI302)</f>
        <v/>
      </c>
      <c r="AJ306" s="10" t="str">
        <f>IF(_hsstate_day_all!AJ302="","",_hsstate_day_all!AJ302)</f>
        <v/>
      </c>
      <c r="AK306" s="10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2" t="str">
        <f>IF(_hsstate_day_all!AO302="","",_hsstate_day_all!AO302)</f>
        <v/>
      </c>
      <c r="AP306" s="10" t="str">
        <f>IF(_hsstate_day_all!AP302="","",_hsstate_day_all!AP302)</f>
        <v/>
      </c>
      <c r="AQ306" s="10" t="str">
        <f>IF(_hsstate_day_all!AQ302="","",_hsstate_day_all!AQ302)</f>
        <v/>
      </c>
      <c r="AR306" s="10" t="str">
        <f>IF(_hsstate_day_all!AR302="","",_hsstate_day_all!AR302)</f>
        <v/>
      </c>
      <c r="AS306" s="23" t="str">
        <f>IF(_hsstate_day_all!AS302="","",_hsstate_day_all!AS302)</f>
        <v/>
      </c>
    </row>
    <row r="307" spans="1:45" x14ac:dyDescent="0.15">
      <c r="A307" s="7" t="str">
        <f>IF(_hsstate_day_all!A303="","",_hsstate_day_all!A303)</f>
        <v/>
      </c>
      <c r="B307" s="8" t="str">
        <f>IF(_hsstate_day_all!B303="","",_hsstate_day_all!B303)</f>
        <v/>
      </c>
      <c r="C307" s="15" t="str">
        <f>IF(_hsstate_day_all!C303="","",_hsstate_day_all!C303)</f>
        <v/>
      </c>
      <c r="D307" s="15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0" t="str">
        <f>IF(_hsstate_day_all!H303="","",_hsstate_day_all!H303)</f>
        <v/>
      </c>
      <c r="I307" s="12" t="str">
        <f>IF(_hsstate_day_all!I303="","",_hsstate_day_all!I303)</f>
        <v/>
      </c>
      <c r="J307" s="12" t="str">
        <f>IF(_hsstate_day_all!J303="","",_hsstate_day_all!J303)</f>
        <v/>
      </c>
      <c r="K307" s="10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2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0" t="str">
        <f>IF(_hsstate_day_all!AH303="","",_hsstate_day_all!AH303)</f>
        <v/>
      </c>
      <c r="AI307" s="10" t="str">
        <f>IF(_hsstate_day_all!AI303="","",_hsstate_day_all!AI303)</f>
        <v/>
      </c>
      <c r="AJ307" s="10" t="str">
        <f>IF(_hsstate_day_all!AJ303="","",_hsstate_day_all!AJ303)</f>
        <v/>
      </c>
      <c r="AK307" s="10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2" t="str">
        <f>IF(_hsstate_day_all!AO303="","",_hsstate_day_all!AO303)</f>
        <v/>
      </c>
      <c r="AP307" s="10" t="str">
        <f>IF(_hsstate_day_all!AP303="","",_hsstate_day_all!AP303)</f>
        <v/>
      </c>
      <c r="AQ307" s="10" t="str">
        <f>IF(_hsstate_day_all!AQ303="","",_hsstate_day_all!AQ303)</f>
        <v/>
      </c>
      <c r="AR307" s="10" t="str">
        <f>IF(_hsstate_day_all!AR303="","",_hsstate_day_all!AR303)</f>
        <v/>
      </c>
      <c r="AS307" s="23" t="str">
        <f>IF(_hsstate_day_all!AS303="","",_hsstate_day_all!AS303)</f>
        <v/>
      </c>
    </row>
    <row r="308" spans="1:45" x14ac:dyDescent="0.15">
      <c r="A308" s="7" t="str">
        <f>IF(_hsstate_day_all!A304="","",_hsstate_day_all!A304)</f>
        <v/>
      </c>
      <c r="B308" s="8" t="str">
        <f>IF(_hsstate_day_all!B304="","",_hsstate_day_all!B304)</f>
        <v/>
      </c>
      <c r="C308" s="15" t="str">
        <f>IF(_hsstate_day_all!C304="","",_hsstate_day_all!C304)</f>
        <v/>
      </c>
      <c r="D308" s="15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0" t="str">
        <f>IF(_hsstate_day_all!H304="","",_hsstate_day_all!H304)</f>
        <v/>
      </c>
      <c r="I308" s="12" t="str">
        <f>IF(_hsstate_day_all!I304="","",_hsstate_day_all!I304)</f>
        <v/>
      </c>
      <c r="J308" s="12" t="str">
        <f>IF(_hsstate_day_all!J304="","",_hsstate_day_all!J304)</f>
        <v/>
      </c>
      <c r="K308" s="10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2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0" t="str">
        <f>IF(_hsstate_day_all!AH304="","",_hsstate_day_all!AH304)</f>
        <v/>
      </c>
      <c r="AI308" s="10" t="str">
        <f>IF(_hsstate_day_all!AI304="","",_hsstate_day_all!AI304)</f>
        <v/>
      </c>
      <c r="AJ308" s="10" t="str">
        <f>IF(_hsstate_day_all!AJ304="","",_hsstate_day_all!AJ304)</f>
        <v/>
      </c>
      <c r="AK308" s="10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2" t="str">
        <f>IF(_hsstate_day_all!AO304="","",_hsstate_day_all!AO304)</f>
        <v/>
      </c>
      <c r="AP308" s="10" t="str">
        <f>IF(_hsstate_day_all!AP304="","",_hsstate_day_all!AP304)</f>
        <v/>
      </c>
      <c r="AQ308" s="10" t="str">
        <f>IF(_hsstate_day_all!AQ304="","",_hsstate_day_all!AQ304)</f>
        <v/>
      </c>
      <c r="AR308" s="10" t="str">
        <f>IF(_hsstate_day_all!AR304="","",_hsstate_day_all!AR304)</f>
        <v/>
      </c>
      <c r="AS308" s="23" t="str">
        <f>IF(_hsstate_day_all!AS304="","",_hsstate_day_all!AS304)</f>
        <v/>
      </c>
    </row>
    <row r="309" spans="1:45" x14ac:dyDescent="0.15">
      <c r="A309" s="7" t="str">
        <f>IF(_hsstate_day_all!A305="","",_hsstate_day_all!A305)</f>
        <v/>
      </c>
      <c r="B309" s="8" t="str">
        <f>IF(_hsstate_day_all!B305="","",_hsstate_day_all!B305)</f>
        <v/>
      </c>
      <c r="C309" s="15" t="str">
        <f>IF(_hsstate_day_all!C305="","",_hsstate_day_all!C305)</f>
        <v/>
      </c>
      <c r="D309" s="15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0" t="str">
        <f>IF(_hsstate_day_all!H305="","",_hsstate_day_all!H305)</f>
        <v/>
      </c>
      <c r="I309" s="12" t="str">
        <f>IF(_hsstate_day_all!I305="","",_hsstate_day_all!I305)</f>
        <v/>
      </c>
      <c r="J309" s="12" t="str">
        <f>IF(_hsstate_day_all!J305="","",_hsstate_day_all!J305)</f>
        <v/>
      </c>
      <c r="K309" s="10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2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0" t="str">
        <f>IF(_hsstate_day_all!AH305="","",_hsstate_day_all!AH305)</f>
        <v/>
      </c>
      <c r="AI309" s="10" t="str">
        <f>IF(_hsstate_day_all!AI305="","",_hsstate_day_all!AI305)</f>
        <v/>
      </c>
      <c r="AJ309" s="10" t="str">
        <f>IF(_hsstate_day_all!AJ305="","",_hsstate_day_all!AJ305)</f>
        <v/>
      </c>
      <c r="AK309" s="10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2" t="str">
        <f>IF(_hsstate_day_all!AO305="","",_hsstate_day_all!AO305)</f>
        <v/>
      </c>
      <c r="AP309" s="10" t="str">
        <f>IF(_hsstate_day_all!AP305="","",_hsstate_day_all!AP305)</f>
        <v/>
      </c>
      <c r="AQ309" s="10" t="str">
        <f>IF(_hsstate_day_all!AQ305="","",_hsstate_day_all!AQ305)</f>
        <v/>
      </c>
      <c r="AR309" s="10" t="str">
        <f>IF(_hsstate_day_all!AR305="","",_hsstate_day_all!AR305)</f>
        <v/>
      </c>
      <c r="AS309" s="23" t="str">
        <f>IF(_hsstate_day_all!AS305="","",_hsstate_day_all!AS305)</f>
        <v/>
      </c>
    </row>
    <row r="310" spans="1:45" x14ac:dyDescent="0.15">
      <c r="A310" s="7" t="str">
        <f>IF(_hsstate_day_all!A306="","",_hsstate_day_all!A306)</f>
        <v/>
      </c>
      <c r="B310" s="8" t="str">
        <f>IF(_hsstate_day_all!B306="","",_hsstate_day_all!B306)</f>
        <v/>
      </c>
      <c r="C310" s="15" t="str">
        <f>IF(_hsstate_day_all!C306="","",_hsstate_day_all!C306)</f>
        <v/>
      </c>
      <c r="D310" s="15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0" t="str">
        <f>IF(_hsstate_day_all!H306="","",_hsstate_day_all!H306)</f>
        <v/>
      </c>
      <c r="I310" s="12" t="str">
        <f>IF(_hsstate_day_all!I306="","",_hsstate_day_all!I306)</f>
        <v/>
      </c>
      <c r="J310" s="12" t="str">
        <f>IF(_hsstate_day_all!J306="","",_hsstate_day_all!J306)</f>
        <v/>
      </c>
      <c r="K310" s="10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2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0" t="str">
        <f>IF(_hsstate_day_all!AH306="","",_hsstate_day_all!AH306)</f>
        <v/>
      </c>
      <c r="AI310" s="10" t="str">
        <f>IF(_hsstate_day_all!AI306="","",_hsstate_day_all!AI306)</f>
        <v/>
      </c>
      <c r="AJ310" s="10" t="str">
        <f>IF(_hsstate_day_all!AJ306="","",_hsstate_day_all!AJ306)</f>
        <v/>
      </c>
      <c r="AK310" s="10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2" t="str">
        <f>IF(_hsstate_day_all!AO306="","",_hsstate_day_all!AO306)</f>
        <v/>
      </c>
      <c r="AP310" s="10" t="str">
        <f>IF(_hsstate_day_all!AP306="","",_hsstate_day_all!AP306)</f>
        <v/>
      </c>
      <c r="AQ310" s="10" t="str">
        <f>IF(_hsstate_day_all!AQ306="","",_hsstate_day_all!AQ306)</f>
        <v/>
      </c>
      <c r="AR310" s="10" t="str">
        <f>IF(_hsstate_day_all!AR306="","",_hsstate_day_all!AR306)</f>
        <v/>
      </c>
      <c r="AS310" s="23" t="str">
        <f>IF(_hsstate_day_all!AS306="","",_hsstate_day_all!AS306)</f>
        <v/>
      </c>
    </row>
    <row r="311" spans="1:45" x14ac:dyDescent="0.15">
      <c r="A311" s="7" t="str">
        <f>IF(_hsstate_day_all!A307="","",_hsstate_day_all!A307)</f>
        <v/>
      </c>
      <c r="B311" s="8" t="str">
        <f>IF(_hsstate_day_all!B307="","",_hsstate_day_all!B307)</f>
        <v/>
      </c>
      <c r="C311" s="15" t="str">
        <f>IF(_hsstate_day_all!C307="","",_hsstate_day_all!C307)</f>
        <v/>
      </c>
      <c r="D311" s="15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0" t="str">
        <f>IF(_hsstate_day_all!H307="","",_hsstate_day_all!H307)</f>
        <v/>
      </c>
      <c r="I311" s="12" t="str">
        <f>IF(_hsstate_day_all!I307="","",_hsstate_day_all!I307)</f>
        <v/>
      </c>
      <c r="J311" s="12" t="str">
        <f>IF(_hsstate_day_all!J307="","",_hsstate_day_all!J307)</f>
        <v/>
      </c>
      <c r="K311" s="10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2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0" t="str">
        <f>IF(_hsstate_day_all!AH307="","",_hsstate_day_all!AH307)</f>
        <v/>
      </c>
      <c r="AI311" s="10" t="str">
        <f>IF(_hsstate_day_all!AI307="","",_hsstate_day_all!AI307)</f>
        <v/>
      </c>
      <c r="AJ311" s="10" t="str">
        <f>IF(_hsstate_day_all!AJ307="","",_hsstate_day_all!AJ307)</f>
        <v/>
      </c>
      <c r="AK311" s="10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2" t="str">
        <f>IF(_hsstate_day_all!AO307="","",_hsstate_day_all!AO307)</f>
        <v/>
      </c>
      <c r="AP311" s="10" t="str">
        <f>IF(_hsstate_day_all!AP307="","",_hsstate_day_all!AP307)</f>
        <v/>
      </c>
      <c r="AQ311" s="10" t="str">
        <f>IF(_hsstate_day_all!AQ307="","",_hsstate_day_all!AQ307)</f>
        <v/>
      </c>
      <c r="AR311" s="10" t="str">
        <f>IF(_hsstate_day_all!AR307="","",_hsstate_day_all!AR307)</f>
        <v/>
      </c>
      <c r="AS311" s="23" t="str">
        <f>IF(_hsstate_day_all!AS307="","",_hsstate_day_all!AS307)</f>
        <v/>
      </c>
    </row>
    <row r="312" spans="1:45" x14ac:dyDescent="0.15">
      <c r="A312" s="7" t="str">
        <f>IF(_hsstate_day_all!A308="","",_hsstate_day_all!A308)</f>
        <v/>
      </c>
      <c r="B312" s="8" t="str">
        <f>IF(_hsstate_day_all!B308="","",_hsstate_day_all!B308)</f>
        <v/>
      </c>
      <c r="C312" s="15" t="str">
        <f>IF(_hsstate_day_all!C308="","",_hsstate_day_all!C308)</f>
        <v/>
      </c>
      <c r="D312" s="15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0" t="str">
        <f>IF(_hsstate_day_all!H308="","",_hsstate_day_all!H308)</f>
        <v/>
      </c>
      <c r="I312" s="12" t="str">
        <f>IF(_hsstate_day_all!I308="","",_hsstate_day_all!I308)</f>
        <v/>
      </c>
      <c r="J312" s="12" t="str">
        <f>IF(_hsstate_day_all!J308="","",_hsstate_day_all!J308)</f>
        <v/>
      </c>
      <c r="K312" s="10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2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0" t="str">
        <f>IF(_hsstate_day_all!AH308="","",_hsstate_day_all!AH308)</f>
        <v/>
      </c>
      <c r="AI312" s="10" t="str">
        <f>IF(_hsstate_day_all!AI308="","",_hsstate_day_all!AI308)</f>
        <v/>
      </c>
      <c r="AJ312" s="10" t="str">
        <f>IF(_hsstate_day_all!AJ308="","",_hsstate_day_all!AJ308)</f>
        <v/>
      </c>
      <c r="AK312" s="10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2" t="str">
        <f>IF(_hsstate_day_all!AO308="","",_hsstate_day_all!AO308)</f>
        <v/>
      </c>
      <c r="AP312" s="10" t="str">
        <f>IF(_hsstate_day_all!AP308="","",_hsstate_day_all!AP308)</f>
        <v/>
      </c>
      <c r="AQ312" s="10" t="str">
        <f>IF(_hsstate_day_all!AQ308="","",_hsstate_day_all!AQ308)</f>
        <v/>
      </c>
      <c r="AR312" s="10" t="str">
        <f>IF(_hsstate_day_all!AR308="","",_hsstate_day_all!AR308)</f>
        <v/>
      </c>
      <c r="AS312" s="23" t="str">
        <f>IF(_hsstate_day_all!AS308="","",_hsstate_day_all!AS308)</f>
        <v/>
      </c>
    </row>
    <row r="313" spans="1:45" x14ac:dyDescent="0.15">
      <c r="A313" s="7" t="str">
        <f>IF(_hsstate_day_all!A309="","",_hsstate_day_all!A309)</f>
        <v/>
      </c>
      <c r="B313" s="8" t="str">
        <f>IF(_hsstate_day_all!B309="","",_hsstate_day_all!B309)</f>
        <v/>
      </c>
      <c r="C313" s="15" t="str">
        <f>IF(_hsstate_day_all!C309="","",_hsstate_day_all!C309)</f>
        <v/>
      </c>
      <c r="D313" s="15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0" t="str">
        <f>IF(_hsstate_day_all!H309="","",_hsstate_day_all!H309)</f>
        <v/>
      </c>
      <c r="I313" s="12" t="str">
        <f>IF(_hsstate_day_all!I309="","",_hsstate_day_all!I309)</f>
        <v/>
      </c>
      <c r="J313" s="12" t="str">
        <f>IF(_hsstate_day_all!J309="","",_hsstate_day_all!J309)</f>
        <v/>
      </c>
      <c r="K313" s="10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2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0" t="str">
        <f>IF(_hsstate_day_all!AH309="","",_hsstate_day_all!AH309)</f>
        <v/>
      </c>
      <c r="AI313" s="10" t="str">
        <f>IF(_hsstate_day_all!AI309="","",_hsstate_day_all!AI309)</f>
        <v/>
      </c>
      <c r="AJ313" s="10" t="str">
        <f>IF(_hsstate_day_all!AJ309="","",_hsstate_day_all!AJ309)</f>
        <v/>
      </c>
      <c r="AK313" s="10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2" t="str">
        <f>IF(_hsstate_day_all!AO309="","",_hsstate_day_all!AO309)</f>
        <v/>
      </c>
      <c r="AP313" s="10" t="str">
        <f>IF(_hsstate_day_all!AP309="","",_hsstate_day_all!AP309)</f>
        <v/>
      </c>
      <c r="AQ313" s="10" t="str">
        <f>IF(_hsstate_day_all!AQ309="","",_hsstate_day_all!AQ309)</f>
        <v/>
      </c>
      <c r="AR313" s="10" t="str">
        <f>IF(_hsstate_day_all!AR309="","",_hsstate_day_all!AR309)</f>
        <v/>
      </c>
      <c r="AS313" s="23" t="str">
        <f>IF(_hsstate_day_all!AS309="","",_hsstate_day_all!AS309)</f>
        <v/>
      </c>
    </row>
    <row r="314" spans="1:45" x14ac:dyDescent="0.15">
      <c r="A314" s="7" t="str">
        <f>IF(_hsstate_day_all!A310="","",_hsstate_day_all!A310)</f>
        <v/>
      </c>
      <c r="B314" s="8" t="str">
        <f>IF(_hsstate_day_all!B310="","",_hsstate_day_all!B310)</f>
        <v/>
      </c>
      <c r="C314" s="15" t="str">
        <f>IF(_hsstate_day_all!C310="","",_hsstate_day_all!C310)</f>
        <v/>
      </c>
      <c r="D314" s="15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0" t="str">
        <f>IF(_hsstate_day_all!H310="","",_hsstate_day_all!H310)</f>
        <v/>
      </c>
      <c r="I314" s="12" t="str">
        <f>IF(_hsstate_day_all!I310="","",_hsstate_day_all!I310)</f>
        <v/>
      </c>
      <c r="J314" s="12" t="str">
        <f>IF(_hsstate_day_all!J310="","",_hsstate_day_all!J310)</f>
        <v/>
      </c>
      <c r="K314" s="10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2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0" t="str">
        <f>IF(_hsstate_day_all!AH310="","",_hsstate_day_all!AH310)</f>
        <v/>
      </c>
      <c r="AI314" s="10" t="str">
        <f>IF(_hsstate_day_all!AI310="","",_hsstate_day_all!AI310)</f>
        <v/>
      </c>
      <c r="AJ314" s="10" t="str">
        <f>IF(_hsstate_day_all!AJ310="","",_hsstate_day_all!AJ310)</f>
        <v/>
      </c>
      <c r="AK314" s="10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2" t="str">
        <f>IF(_hsstate_day_all!AO310="","",_hsstate_day_all!AO310)</f>
        <v/>
      </c>
      <c r="AP314" s="10" t="str">
        <f>IF(_hsstate_day_all!AP310="","",_hsstate_day_all!AP310)</f>
        <v/>
      </c>
      <c r="AQ314" s="10" t="str">
        <f>IF(_hsstate_day_all!AQ310="","",_hsstate_day_all!AQ310)</f>
        <v/>
      </c>
      <c r="AR314" s="10" t="str">
        <f>IF(_hsstate_day_all!AR310="","",_hsstate_day_all!AR310)</f>
        <v/>
      </c>
      <c r="AS314" s="23" t="str">
        <f>IF(_hsstate_day_all!AS310="","",_hsstate_day_all!AS310)</f>
        <v/>
      </c>
    </row>
    <row r="315" spans="1:45" x14ac:dyDescent="0.15">
      <c r="A315" s="7" t="str">
        <f>IF(_hsstate_day_all!A311="","",_hsstate_day_all!A311)</f>
        <v/>
      </c>
      <c r="B315" s="8" t="str">
        <f>IF(_hsstate_day_all!B311="","",_hsstate_day_all!B311)</f>
        <v/>
      </c>
      <c r="C315" s="15" t="str">
        <f>IF(_hsstate_day_all!C311="","",_hsstate_day_all!C311)</f>
        <v/>
      </c>
      <c r="D315" s="15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0" t="str">
        <f>IF(_hsstate_day_all!H311="","",_hsstate_day_all!H311)</f>
        <v/>
      </c>
      <c r="I315" s="12" t="str">
        <f>IF(_hsstate_day_all!I311="","",_hsstate_day_all!I311)</f>
        <v/>
      </c>
      <c r="J315" s="12" t="str">
        <f>IF(_hsstate_day_all!J311="","",_hsstate_day_all!J311)</f>
        <v/>
      </c>
      <c r="K315" s="10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2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0" t="str">
        <f>IF(_hsstate_day_all!AH311="","",_hsstate_day_all!AH311)</f>
        <v/>
      </c>
      <c r="AI315" s="10" t="str">
        <f>IF(_hsstate_day_all!AI311="","",_hsstate_day_all!AI311)</f>
        <v/>
      </c>
      <c r="AJ315" s="10" t="str">
        <f>IF(_hsstate_day_all!AJ311="","",_hsstate_day_all!AJ311)</f>
        <v/>
      </c>
      <c r="AK315" s="10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2" t="str">
        <f>IF(_hsstate_day_all!AO311="","",_hsstate_day_all!AO311)</f>
        <v/>
      </c>
      <c r="AP315" s="10" t="str">
        <f>IF(_hsstate_day_all!AP311="","",_hsstate_day_all!AP311)</f>
        <v/>
      </c>
      <c r="AQ315" s="10" t="str">
        <f>IF(_hsstate_day_all!AQ311="","",_hsstate_day_all!AQ311)</f>
        <v/>
      </c>
      <c r="AR315" s="10" t="str">
        <f>IF(_hsstate_day_all!AR311="","",_hsstate_day_all!AR311)</f>
        <v/>
      </c>
      <c r="AS315" s="23" t="str">
        <f>IF(_hsstate_day_all!AS311="","",_hsstate_day_all!AS311)</f>
        <v/>
      </c>
    </row>
    <row r="316" spans="1:45" x14ac:dyDescent="0.15">
      <c r="A316" s="7" t="str">
        <f>IF(_hsstate_day_all!A312="","",_hsstate_day_all!A312)</f>
        <v/>
      </c>
      <c r="B316" s="8" t="str">
        <f>IF(_hsstate_day_all!B312="","",_hsstate_day_all!B312)</f>
        <v/>
      </c>
      <c r="C316" s="15" t="str">
        <f>IF(_hsstate_day_all!C312="","",_hsstate_day_all!C312)</f>
        <v/>
      </c>
      <c r="D316" s="15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0" t="str">
        <f>IF(_hsstate_day_all!H312="","",_hsstate_day_all!H312)</f>
        <v/>
      </c>
      <c r="I316" s="12" t="str">
        <f>IF(_hsstate_day_all!I312="","",_hsstate_day_all!I312)</f>
        <v/>
      </c>
      <c r="J316" s="12" t="str">
        <f>IF(_hsstate_day_all!J312="","",_hsstate_day_all!J312)</f>
        <v/>
      </c>
      <c r="K316" s="10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2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0" t="str">
        <f>IF(_hsstate_day_all!AH312="","",_hsstate_day_all!AH312)</f>
        <v/>
      </c>
      <c r="AI316" s="10" t="str">
        <f>IF(_hsstate_day_all!AI312="","",_hsstate_day_all!AI312)</f>
        <v/>
      </c>
      <c r="AJ316" s="10" t="str">
        <f>IF(_hsstate_day_all!AJ312="","",_hsstate_day_all!AJ312)</f>
        <v/>
      </c>
      <c r="AK316" s="10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2" t="str">
        <f>IF(_hsstate_day_all!AO312="","",_hsstate_day_all!AO312)</f>
        <v/>
      </c>
      <c r="AP316" s="10" t="str">
        <f>IF(_hsstate_day_all!AP312="","",_hsstate_day_all!AP312)</f>
        <v/>
      </c>
      <c r="AQ316" s="10" t="str">
        <f>IF(_hsstate_day_all!AQ312="","",_hsstate_day_all!AQ312)</f>
        <v/>
      </c>
      <c r="AR316" s="10" t="str">
        <f>IF(_hsstate_day_all!AR312="","",_hsstate_day_all!AR312)</f>
        <v/>
      </c>
      <c r="AS316" s="23" t="str">
        <f>IF(_hsstate_day_all!AS312="","",_hsstate_day_all!AS312)</f>
        <v/>
      </c>
    </row>
    <row r="317" spans="1:45" x14ac:dyDescent="0.15">
      <c r="A317" s="7" t="str">
        <f>IF(_hsstate_day_all!A313="","",_hsstate_day_all!A313)</f>
        <v/>
      </c>
      <c r="B317" s="8" t="str">
        <f>IF(_hsstate_day_all!B313="","",_hsstate_day_all!B313)</f>
        <v/>
      </c>
      <c r="C317" s="15" t="str">
        <f>IF(_hsstate_day_all!C313="","",_hsstate_day_all!C313)</f>
        <v/>
      </c>
      <c r="D317" s="15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0" t="str">
        <f>IF(_hsstate_day_all!H313="","",_hsstate_day_all!H313)</f>
        <v/>
      </c>
      <c r="I317" s="12" t="str">
        <f>IF(_hsstate_day_all!I313="","",_hsstate_day_all!I313)</f>
        <v/>
      </c>
      <c r="J317" s="12" t="str">
        <f>IF(_hsstate_day_all!J313="","",_hsstate_day_all!J313)</f>
        <v/>
      </c>
      <c r="K317" s="10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2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0" t="str">
        <f>IF(_hsstate_day_all!AH313="","",_hsstate_day_all!AH313)</f>
        <v/>
      </c>
      <c r="AI317" s="10" t="str">
        <f>IF(_hsstate_day_all!AI313="","",_hsstate_day_all!AI313)</f>
        <v/>
      </c>
      <c r="AJ317" s="10" t="str">
        <f>IF(_hsstate_day_all!AJ313="","",_hsstate_day_all!AJ313)</f>
        <v/>
      </c>
      <c r="AK317" s="10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2" t="str">
        <f>IF(_hsstate_day_all!AO313="","",_hsstate_day_all!AO313)</f>
        <v/>
      </c>
      <c r="AP317" s="10" t="str">
        <f>IF(_hsstate_day_all!AP313="","",_hsstate_day_all!AP313)</f>
        <v/>
      </c>
      <c r="AQ317" s="10" t="str">
        <f>IF(_hsstate_day_all!AQ313="","",_hsstate_day_all!AQ313)</f>
        <v/>
      </c>
      <c r="AR317" s="10" t="str">
        <f>IF(_hsstate_day_all!AR313="","",_hsstate_day_all!AR313)</f>
        <v/>
      </c>
      <c r="AS317" s="23" t="str">
        <f>IF(_hsstate_day_all!AS313="","",_hsstate_day_all!AS313)</f>
        <v/>
      </c>
    </row>
    <row r="318" spans="1:45" x14ac:dyDescent="0.15">
      <c r="A318" s="7" t="str">
        <f>IF(_hsstate_day_all!A314="","",_hsstate_day_all!A314)</f>
        <v/>
      </c>
      <c r="B318" s="8" t="str">
        <f>IF(_hsstate_day_all!B314="","",_hsstate_day_all!B314)</f>
        <v/>
      </c>
      <c r="C318" s="15" t="str">
        <f>IF(_hsstate_day_all!C314="","",_hsstate_day_all!C314)</f>
        <v/>
      </c>
      <c r="D318" s="15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0" t="str">
        <f>IF(_hsstate_day_all!H314="","",_hsstate_day_all!H314)</f>
        <v/>
      </c>
      <c r="I318" s="12" t="str">
        <f>IF(_hsstate_day_all!I314="","",_hsstate_day_all!I314)</f>
        <v/>
      </c>
      <c r="J318" s="12" t="str">
        <f>IF(_hsstate_day_all!J314="","",_hsstate_day_all!J314)</f>
        <v/>
      </c>
      <c r="K318" s="10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2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0" t="str">
        <f>IF(_hsstate_day_all!AH314="","",_hsstate_day_all!AH314)</f>
        <v/>
      </c>
      <c r="AI318" s="10" t="str">
        <f>IF(_hsstate_day_all!AI314="","",_hsstate_day_all!AI314)</f>
        <v/>
      </c>
      <c r="AJ318" s="10" t="str">
        <f>IF(_hsstate_day_all!AJ314="","",_hsstate_day_all!AJ314)</f>
        <v/>
      </c>
      <c r="AK318" s="10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2" t="str">
        <f>IF(_hsstate_day_all!AO314="","",_hsstate_day_all!AO314)</f>
        <v/>
      </c>
      <c r="AP318" s="10" t="str">
        <f>IF(_hsstate_day_all!AP314="","",_hsstate_day_all!AP314)</f>
        <v/>
      </c>
      <c r="AQ318" s="10" t="str">
        <f>IF(_hsstate_day_all!AQ314="","",_hsstate_day_all!AQ314)</f>
        <v/>
      </c>
      <c r="AR318" s="10" t="str">
        <f>IF(_hsstate_day_all!AR314="","",_hsstate_day_all!AR314)</f>
        <v/>
      </c>
      <c r="AS318" s="23" t="str">
        <f>IF(_hsstate_day_all!AS314="","",_hsstate_day_all!AS314)</f>
        <v/>
      </c>
    </row>
    <row r="319" spans="1:45" x14ac:dyDescent="0.15">
      <c r="A319" s="7" t="str">
        <f>IF(_hsstate_day_all!A315="","",_hsstate_day_all!A315)</f>
        <v/>
      </c>
      <c r="B319" s="8" t="str">
        <f>IF(_hsstate_day_all!B315="","",_hsstate_day_all!B315)</f>
        <v/>
      </c>
      <c r="C319" s="15" t="str">
        <f>IF(_hsstate_day_all!C315="","",_hsstate_day_all!C315)</f>
        <v/>
      </c>
      <c r="D319" s="15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0" t="str">
        <f>IF(_hsstate_day_all!H315="","",_hsstate_day_all!H315)</f>
        <v/>
      </c>
      <c r="I319" s="12" t="str">
        <f>IF(_hsstate_day_all!I315="","",_hsstate_day_all!I315)</f>
        <v/>
      </c>
      <c r="J319" s="12" t="str">
        <f>IF(_hsstate_day_all!J315="","",_hsstate_day_all!J315)</f>
        <v/>
      </c>
      <c r="K319" s="10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2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0" t="str">
        <f>IF(_hsstate_day_all!AH315="","",_hsstate_day_all!AH315)</f>
        <v/>
      </c>
      <c r="AI319" s="10" t="str">
        <f>IF(_hsstate_day_all!AI315="","",_hsstate_day_all!AI315)</f>
        <v/>
      </c>
      <c r="AJ319" s="10" t="str">
        <f>IF(_hsstate_day_all!AJ315="","",_hsstate_day_all!AJ315)</f>
        <v/>
      </c>
      <c r="AK319" s="10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2" t="str">
        <f>IF(_hsstate_day_all!AO315="","",_hsstate_day_all!AO315)</f>
        <v/>
      </c>
      <c r="AP319" s="10" t="str">
        <f>IF(_hsstate_day_all!AP315="","",_hsstate_day_all!AP315)</f>
        <v/>
      </c>
      <c r="AQ319" s="10" t="str">
        <f>IF(_hsstate_day_all!AQ315="","",_hsstate_day_all!AQ315)</f>
        <v/>
      </c>
      <c r="AR319" s="10" t="str">
        <f>IF(_hsstate_day_all!AR315="","",_hsstate_day_all!AR315)</f>
        <v/>
      </c>
      <c r="AS319" s="23" t="str">
        <f>IF(_hsstate_day_all!AS315="","",_hsstate_day_all!AS315)</f>
        <v/>
      </c>
    </row>
    <row r="320" spans="1:45" x14ac:dyDescent="0.15">
      <c r="A320" s="7" t="str">
        <f>IF(_hsstate_day_all!A316="","",_hsstate_day_all!A316)</f>
        <v/>
      </c>
      <c r="B320" s="8" t="str">
        <f>IF(_hsstate_day_all!B316="","",_hsstate_day_all!B316)</f>
        <v/>
      </c>
      <c r="C320" s="15" t="str">
        <f>IF(_hsstate_day_all!C316="","",_hsstate_day_all!C316)</f>
        <v/>
      </c>
      <c r="D320" s="15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0" t="str">
        <f>IF(_hsstate_day_all!H316="","",_hsstate_day_all!H316)</f>
        <v/>
      </c>
      <c r="I320" s="12" t="str">
        <f>IF(_hsstate_day_all!I316="","",_hsstate_day_all!I316)</f>
        <v/>
      </c>
      <c r="J320" s="12" t="str">
        <f>IF(_hsstate_day_all!J316="","",_hsstate_day_all!J316)</f>
        <v/>
      </c>
      <c r="K320" s="10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2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0" t="str">
        <f>IF(_hsstate_day_all!AH316="","",_hsstate_day_all!AH316)</f>
        <v/>
      </c>
      <c r="AI320" s="10" t="str">
        <f>IF(_hsstate_day_all!AI316="","",_hsstate_day_all!AI316)</f>
        <v/>
      </c>
      <c r="AJ320" s="10" t="str">
        <f>IF(_hsstate_day_all!AJ316="","",_hsstate_day_all!AJ316)</f>
        <v/>
      </c>
      <c r="AK320" s="10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2" t="str">
        <f>IF(_hsstate_day_all!AO316="","",_hsstate_day_all!AO316)</f>
        <v/>
      </c>
      <c r="AP320" s="10" t="str">
        <f>IF(_hsstate_day_all!AP316="","",_hsstate_day_all!AP316)</f>
        <v/>
      </c>
      <c r="AQ320" s="10" t="str">
        <f>IF(_hsstate_day_all!AQ316="","",_hsstate_day_all!AQ316)</f>
        <v/>
      </c>
      <c r="AR320" s="10" t="str">
        <f>IF(_hsstate_day_all!AR316="","",_hsstate_day_all!AR316)</f>
        <v/>
      </c>
      <c r="AS320" s="23" t="str">
        <f>IF(_hsstate_day_all!AS316="","",_hsstate_day_all!AS316)</f>
        <v/>
      </c>
    </row>
    <row r="321" spans="1:45" x14ac:dyDescent="0.15">
      <c r="A321" s="7" t="str">
        <f>IF(_hsstate_day_all!A317="","",_hsstate_day_all!A317)</f>
        <v/>
      </c>
      <c r="B321" s="8" t="str">
        <f>IF(_hsstate_day_all!B317="","",_hsstate_day_all!B317)</f>
        <v/>
      </c>
      <c r="C321" s="15" t="str">
        <f>IF(_hsstate_day_all!C317="","",_hsstate_day_all!C317)</f>
        <v/>
      </c>
      <c r="D321" s="15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0" t="str">
        <f>IF(_hsstate_day_all!H317="","",_hsstate_day_all!H317)</f>
        <v/>
      </c>
      <c r="I321" s="12" t="str">
        <f>IF(_hsstate_day_all!I317="","",_hsstate_day_all!I317)</f>
        <v/>
      </c>
      <c r="J321" s="12" t="str">
        <f>IF(_hsstate_day_all!J317="","",_hsstate_day_all!J317)</f>
        <v/>
      </c>
      <c r="K321" s="10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2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0" t="str">
        <f>IF(_hsstate_day_all!AH317="","",_hsstate_day_all!AH317)</f>
        <v/>
      </c>
      <c r="AI321" s="10" t="str">
        <f>IF(_hsstate_day_all!AI317="","",_hsstate_day_all!AI317)</f>
        <v/>
      </c>
      <c r="AJ321" s="10" t="str">
        <f>IF(_hsstate_day_all!AJ317="","",_hsstate_day_all!AJ317)</f>
        <v/>
      </c>
      <c r="AK321" s="10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2" t="str">
        <f>IF(_hsstate_day_all!AO317="","",_hsstate_day_all!AO317)</f>
        <v/>
      </c>
      <c r="AP321" s="10" t="str">
        <f>IF(_hsstate_day_all!AP317="","",_hsstate_day_all!AP317)</f>
        <v/>
      </c>
      <c r="AQ321" s="10" t="str">
        <f>IF(_hsstate_day_all!AQ317="","",_hsstate_day_all!AQ317)</f>
        <v/>
      </c>
      <c r="AR321" s="10" t="str">
        <f>IF(_hsstate_day_all!AR317="","",_hsstate_day_all!AR317)</f>
        <v/>
      </c>
      <c r="AS321" s="23" t="str">
        <f>IF(_hsstate_day_all!AS317="","",_hsstate_day_all!AS317)</f>
        <v/>
      </c>
    </row>
    <row r="322" spans="1:45" x14ac:dyDescent="0.15">
      <c r="A322" s="7" t="str">
        <f>IF(_hsstate_day_all!A318="","",_hsstate_day_all!A318)</f>
        <v/>
      </c>
      <c r="B322" s="8" t="str">
        <f>IF(_hsstate_day_all!B318="","",_hsstate_day_all!B318)</f>
        <v/>
      </c>
      <c r="C322" s="15" t="str">
        <f>IF(_hsstate_day_all!C318="","",_hsstate_day_all!C318)</f>
        <v/>
      </c>
      <c r="D322" s="15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0" t="str">
        <f>IF(_hsstate_day_all!H318="","",_hsstate_day_all!H318)</f>
        <v/>
      </c>
      <c r="I322" s="12" t="str">
        <f>IF(_hsstate_day_all!I318="","",_hsstate_day_all!I318)</f>
        <v/>
      </c>
      <c r="J322" s="12" t="str">
        <f>IF(_hsstate_day_all!J318="","",_hsstate_day_all!J318)</f>
        <v/>
      </c>
      <c r="K322" s="10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2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0" t="str">
        <f>IF(_hsstate_day_all!AH318="","",_hsstate_day_all!AH318)</f>
        <v/>
      </c>
      <c r="AI322" s="10" t="str">
        <f>IF(_hsstate_day_all!AI318="","",_hsstate_day_all!AI318)</f>
        <v/>
      </c>
      <c r="AJ322" s="10" t="str">
        <f>IF(_hsstate_day_all!AJ318="","",_hsstate_day_all!AJ318)</f>
        <v/>
      </c>
      <c r="AK322" s="10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2" t="str">
        <f>IF(_hsstate_day_all!AO318="","",_hsstate_day_all!AO318)</f>
        <v/>
      </c>
      <c r="AP322" s="10" t="str">
        <f>IF(_hsstate_day_all!AP318="","",_hsstate_day_all!AP318)</f>
        <v/>
      </c>
      <c r="AQ322" s="10" t="str">
        <f>IF(_hsstate_day_all!AQ318="","",_hsstate_day_all!AQ318)</f>
        <v/>
      </c>
      <c r="AR322" s="10" t="str">
        <f>IF(_hsstate_day_all!AR318="","",_hsstate_day_all!AR318)</f>
        <v/>
      </c>
      <c r="AS322" s="23" t="str">
        <f>IF(_hsstate_day_all!AS318="","",_hsstate_day_all!AS318)</f>
        <v/>
      </c>
    </row>
    <row r="323" spans="1:45" x14ac:dyDescent="0.15">
      <c r="A323" s="7" t="str">
        <f>IF(_hsstate_day_all!A319="","",_hsstate_day_all!A319)</f>
        <v/>
      </c>
      <c r="B323" s="8" t="str">
        <f>IF(_hsstate_day_all!B319="","",_hsstate_day_all!B319)</f>
        <v/>
      </c>
      <c r="C323" s="15" t="str">
        <f>IF(_hsstate_day_all!C319="","",_hsstate_day_all!C319)</f>
        <v/>
      </c>
      <c r="D323" s="15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0" t="str">
        <f>IF(_hsstate_day_all!H319="","",_hsstate_day_all!H319)</f>
        <v/>
      </c>
      <c r="I323" s="12" t="str">
        <f>IF(_hsstate_day_all!I319="","",_hsstate_day_all!I319)</f>
        <v/>
      </c>
      <c r="J323" s="12" t="str">
        <f>IF(_hsstate_day_all!J319="","",_hsstate_day_all!J319)</f>
        <v/>
      </c>
      <c r="K323" s="10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2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0" t="str">
        <f>IF(_hsstate_day_all!AH319="","",_hsstate_day_all!AH319)</f>
        <v/>
      </c>
      <c r="AI323" s="10" t="str">
        <f>IF(_hsstate_day_all!AI319="","",_hsstate_day_all!AI319)</f>
        <v/>
      </c>
      <c r="AJ323" s="10" t="str">
        <f>IF(_hsstate_day_all!AJ319="","",_hsstate_day_all!AJ319)</f>
        <v/>
      </c>
      <c r="AK323" s="10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2" t="str">
        <f>IF(_hsstate_day_all!AO319="","",_hsstate_day_all!AO319)</f>
        <v/>
      </c>
      <c r="AP323" s="10" t="str">
        <f>IF(_hsstate_day_all!AP319="","",_hsstate_day_all!AP319)</f>
        <v/>
      </c>
      <c r="AQ323" s="10" t="str">
        <f>IF(_hsstate_day_all!AQ319="","",_hsstate_day_all!AQ319)</f>
        <v/>
      </c>
      <c r="AR323" s="10" t="str">
        <f>IF(_hsstate_day_all!AR319="","",_hsstate_day_all!AR319)</f>
        <v/>
      </c>
      <c r="AS323" s="23" t="str">
        <f>IF(_hsstate_day_all!AS319="","",_hsstate_day_all!AS319)</f>
        <v/>
      </c>
    </row>
    <row r="324" spans="1:45" x14ac:dyDescent="0.15">
      <c r="A324" s="7" t="str">
        <f>IF(_hsstate_day_all!A320="","",_hsstate_day_all!A320)</f>
        <v/>
      </c>
      <c r="B324" s="8" t="str">
        <f>IF(_hsstate_day_all!B320="","",_hsstate_day_all!B320)</f>
        <v/>
      </c>
      <c r="C324" s="15" t="str">
        <f>IF(_hsstate_day_all!C320="","",_hsstate_day_all!C320)</f>
        <v/>
      </c>
      <c r="D324" s="15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0" t="str">
        <f>IF(_hsstate_day_all!H320="","",_hsstate_day_all!H320)</f>
        <v/>
      </c>
      <c r="I324" s="12" t="str">
        <f>IF(_hsstate_day_all!I320="","",_hsstate_day_all!I320)</f>
        <v/>
      </c>
      <c r="J324" s="12" t="str">
        <f>IF(_hsstate_day_all!J320="","",_hsstate_day_all!J320)</f>
        <v/>
      </c>
      <c r="K324" s="10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2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0" t="str">
        <f>IF(_hsstate_day_all!AH320="","",_hsstate_day_all!AH320)</f>
        <v/>
      </c>
      <c r="AI324" s="10" t="str">
        <f>IF(_hsstate_day_all!AI320="","",_hsstate_day_all!AI320)</f>
        <v/>
      </c>
      <c r="AJ324" s="10" t="str">
        <f>IF(_hsstate_day_all!AJ320="","",_hsstate_day_all!AJ320)</f>
        <v/>
      </c>
      <c r="AK324" s="10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2" t="str">
        <f>IF(_hsstate_day_all!AO320="","",_hsstate_day_all!AO320)</f>
        <v/>
      </c>
      <c r="AP324" s="10" t="str">
        <f>IF(_hsstate_day_all!AP320="","",_hsstate_day_all!AP320)</f>
        <v/>
      </c>
      <c r="AQ324" s="10" t="str">
        <f>IF(_hsstate_day_all!AQ320="","",_hsstate_day_all!AQ320)</f>
        <v/>
      </c>
      <c r="AR324" s="10" t="str">
        <f>IF(_hsstate_day_all!AR320="","",_hsstate_day_all!AR320)</f>
        <v/>
      </c>
      <c r="AS324" s="23" t="str">
        <f>IF(_hsstate_day_all!AS320="","",_hsstate_day_all!AS320)</f>
        <v/>
      </c>
    </row>
    <row r="325" spans="1:45" x14ac:dyDescent="0.15">
      <c r="A325" s="7" t="str">
        <f>IF(_hsstate_day_all!A321="","",_hsstate_day_all!A321)</f>
        <v/>
      </c>
      <c r="B325" s="8" t="str">
        <f>IF(_hsstate_day_all!B321="","",_hsstate_day_all!B321)</f>
        <v/>
      </c>
      <c r="C325" s="15" t="str">
        <f>IF(_hsstate_day_all!C321="","",_hsstate_day_all!C321)</f>
        <v/>
      </c>
      <c r="D325" s="15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0" t="str">
        <f>IF(_hsstate_day_all!H321="","",_hsstate_day_all!H321)</f>
        <v/>
      </c>
      <c r="I325" s="12" t="str">
        <f>IF(_hsstate_day_all!I321="","",_hsstate_day_all!I321)</f>
        <v/>
      </c>
      <c r="J325" s="12" t="str">
        <f>IF(_hsstate_day_all!J321="","",_hsstate_day_all!J321)</f>
        <v/>
      </c>
      <c r="K325" s="10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2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0" t="str">
        <f>IF(_hsstate_day_all!AH321="","",_hsstate_day_all!AH321)</f>
        <v/>
      </c>
      <c r="AI325" s="10" t="str">
        <f>IF(_hsstate_day_all!AI321="","",_hsstate_day_all!AI321)</f>
        <v/>
      </c>
      <c r="AJ325" s="10" t="str">
        <f>IF(_hsstate_day_all!AJ321="","",_hsstate_day_all!AJ321)</f>
        <v/>
      </c>
      <c r="AK325" s="10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2" t="str">
        <f>IF(_hsstate_day_all!AO321="","",_hsstate_day_all!AO321)</f>
        <v/>
      </c>
      <c r="AP325" s="10" t="str">
        <f>IF(_hsstate_day_all!AP321="","",_hsstate_day_all!AP321)</f>
        <v/>
      </c>
      <c r="AQ325" s="10" t="str">
        <f>IF(_hsstate_day_all!AQ321="","",_hsstate_day_all!AQ321)</f>
        <v/>
      </c>
      <c r="AR325" s="10" t="str">
        <f>IF(_hsstate_day_all!AR321="","",_hsstate_day_all!AR321)</f>
        <v/>
      </c>
      <c r="AS325" s="23" t="str">
        <f>IF(_hsstate_day_all!AS321="","",_hsstate_day_all!AS321)</f>
        <v/>
      </c>
    </row>
    <row r="326" spans="1:45" x14ac:dyDescent="0.15">
      <c r="A326" s="7" t="str">
        <f>IF(_hsstate_day_all!A322="","",_hsstate_day_all!A322)</f>
        <v/>
      </c>
      <c r="B326" s="8" t="str">
        <f>IF(_hsstate_day_all!B322="","",_hsstate_day_all!B322)</f>
        <v/>
      </c>
      <c r="C326" s="15" t="str">
        <f>IF(_hsstate_day_all!C322="","",_hsstate_day_all!C322)</f>
        <v/>
      </c>
      <c r="D326" s="15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0" t="str">
        <f>IF(_hsstate_day_all!H322="","",_hsstate_day_all!H322)</f>
        <v/>
      </c>
      <c r="I326" s="12" t="str">
        <f>IF(_hsstate_day_all!I322="","",_hsstate_day_all!I322)</f>
        <v/>
      </c>
      <c r="J326" s="12" t="str">
        <f>IF(_hsstate_day_all!J322="","",_hsstate_day_all!J322)</f>
        <v/>
      </c>
      <c r="K326" s="10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2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0" t="str">
        <f>IF(_hsstate_day_all!AH322="","",_hsstate_day_all!AH322)</f>
        <v/>
      </c>
      <c r="AI326" s="10" t="str">
        <f>IF(_hsstate_day_all!AI322="","",_hsstate_day_all!AI322)</f>
        <v/>
      </c>
      <c r="AJ326" s="10" t="str">
        <f>IF(_hsstate_day_all!AJ322="","",_hsstate_day_all!AJ322)</f>
        <v/>
      </c>
      <c r="AK326" s="10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2" t="str">
        <f>IF(_hsstate_day_all!AO322="","",_hsstate_day_all!AO322)</f>
        <v/>
      </c>
      <c r="AP326" s="10" t="str">
        <f>IF(_hsstate_day_all!AP322="","",_hsstate_day_all!AP322)</f>
        <v/>
      </c>
      <c r="AQ326" s="10" t="str">
        <f>IF(_hsstate_day_all!AQ322="","",_hsstate_day_all!AQ322)</f>
        <v/>
      </c>
      <c r="AR326" s="10" t="str">
        <f>IF(_hsstate_day_all!AR322="","",_hsstate_day_all!AR322)</f>
        <v/>
      </c>
      <c r="AS326" s="23" t="str">
        <f>IF(_hsstate_day_all!AS322="","",_hsstate_day_all!AS322)</f>
        <v/>
      </c>
    </row>
    <row r="327" spans="1:45" x14ac:dyDescent="0.15">
      <c r="A327" s="7" t="str">
        <f>IF(_hsstate_day_all!A323="","",_hsstate_day_all!A323)</f>
        <v/>
      </c>
      <c r="B327" s="8" t="str">
        <f>IF(_hsstate_day_all!B323="","",_hsstate_day_all!B323)</f>
        <v/>
      </c>
      <c r="C327" s="15" t="str">
        <f>IF(_hsstate_day_all!C323="","",_hsstate_day_all!C323)</f>
        <v/>
      </c>
      <c r="D327" s="15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0" t="str">
        <f>IF(_hsstate_day_all!H323="","",_hsstate_day_all!H323)</f>
        <v/>
      </c>
      <c r="I327" s="12" t="str">
        <f>IF(_hsstate_day_all!I323="","",_hsstate_day_all!I323)</f>
        <v/>
      </c>
      <c r="J327" s="12" t="str">
        <f>IF(_hsstate_day_all!J323="","",_hsstate_day_all!J323)</f>
        <v/>
      </c>
      <c r="K327" s="10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2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0" t="str">
        <f>IF(_hsstate_day_all!AH323="","",_hsstate_day_all!AH323)</f>
        <v/>
      </c>
      <c r="AI327" s="10" t="str">
        <f>IF(_hsstate_day_all!AI323="","",_hsstate_day_all!AI323)</f>
        <v/>
      </c>
      <c r="AJ327" s="10" t="str">
        <f>IF(_hsstate_day_all!AJ323="","",_hsstate_day_all!AJ323)</f>
        <v/>
      </c>
      <c r="AK327" s="10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2" t="str">
        <f>IF(_hsstate_day_all!AO323="","",_hsstate_day_all!AO323)</f>
        <v/>
      </c>
      <c r="AP327" s="10" t="str">
        <f>IF(_hsstate_day_all!AP323="","",_hsstate_day_all!AP323)</f>
        <v/>
      </c>
      <c r="AQ327" s="10" t="str">
        <f>IF(_hsstate_day_all!AQ323="","",_hsstate_day_all!AQ323)</f>
        <v/>
      </c>
      <c r="AR327" s="10" t="str">
        <f>IF(_hsstate_day_all!AR323="","",_hsstate_day_all!AR323)</f>
        <v/>
      </c>
      <c r="AS327" s="23" t="str">
        <f>IF(_hsstate_day_all!AS323="","",_hsstate_day_all!AS323)</f>
        <v/>
      </c>
    </row>
    <row r="328" spans="1:45" x14ac:dyDescent="0.15">
      <c r="A328" s="7" t="str">
        <f>IF(_hsstate_day_all!A324="","",_hsstate_day_all!A324)</f>
        <v/>
      </c>
      <c r="B328" s="8" t="str">
        <f>IF(_hsstate_day_all!B324="","",_hsstate_day_all!B324)</f>
        <v/>
      </c>
      <c r="C328" s="15" t="str">
        <f>IF(_hsstate_day_all!C324="","",_hsstate_day_all!C324)</f>
        <v/>
      </c>
      <c r="D328" s="15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0" t="str">
        <f>IF(_hsstate_day_all!H324="","",_hsstate_day_all!H324)</f>
        <v/>
      </c>
      <c r="I328" s="12" t="str">
        <f>IF(_hsstate_day_all!I324="","",_hsstate_day_all!I324)</f>
        <v/>
      </c>
      <c r="J328" s="12" t="str">
        <f>IF(_hsstate_day_all!J324="","",_hsstate_day_all!J324)</f>
        <v/>
      </c>
      <c r="K328" s="10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2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0" t="str">
        <f>IF(_hsstate_day_all!AH324="","",_hsstate_day_all!AH324)</f>
        <v/>
      </c>
      <c r="AI328" s="10" t="str">
        <f>IF(_hsstate_day_all!AI324="","",_hsstate_day_all!AI324)</f>
        <v/>
      </c>
      <c r="AJ328" s="10" t="str">
        <f>IF(_hsstate_day_all!AJ324="","",_hsstate_day_all!AJ324)</f>
        <v/>
      </c>
      <c r="AK328" s="10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2" t="str">
        <f>IF(_hsstate_day_all!AO324="","",_hsstate_day_all!AO324)</f>
        <v/>
      </c>
      <c r="AP328" s="10" t="str">
        <f>IF(_hsstate_day_all!AP324="","",_hsstate_day_all!AP324)</f>
        <v/>
      </c>
      <c r="AQ328" s="10" t="str">
        <f>IF(_hsstate_day_all!AQ324="","",_hsstate_day_all!AQ324)</f>
        <v/>
      </c>
      <c r="AR328" s="10" t="str">
        <f>IF(_hsstate_day_all!AR324="","",_hsstate_day_all!AR324)</f>
        <v/>
      </c>
      <c r="AS328" s="23" t="str">
        <f>IF(_hsstate_day_all!AS324="","",_hsstate_day_all!AS324)</f>
        <v/>
      </c>
    </row>
    <row r="329" spans="1:45" x14ac:dyDescent="0.15">
      <c r="A329" s="7" t="str">
        <f>IF(_hsstate_day_all!A325="","",_hsstate_day_all!A325)</f>
        <v/>
      </c>
      <c r="B329" s="8" t="str">
        <f>IF(_hsstate_day_all!B325="","",_hsstate_day_all!B325)</f>
        <v/>
      </c>
      <c r="C329" s="15" t="str">
        <f>IF(_hsstate_day_all!C325="","",_hsstate_day_all!C325)</f>
        <v/>
      </c>
      <c r="D329" s="15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0" t="str">
        <f>IF(_hsstate_day_all!H325="","",_hsstate_day_all!H325)</f>
        <v/>
      </c>
      <c r="I329" s="12" t="str">
        <f>IF(_hsstate_day_all!I325="","",_hsstate_day_all!I325)</f>
        <v/>
      </c>
      <c r="J329" s="12" t="str">
        <f>IF(_hsstate_day_all!J325="","",_hsstate_day_all!J325)</f>
        <v/>
      </c>
      <c r="K329" s="10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2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0" t="str">
        <f>IF(_hsstate_day_all!AH325="","",_hsstate_day_all!AH325)</f>
        <v/>
      </c>
      <c r="AI329" s="10" t="str">
        <f>IF(_hsstate_day_all!AI325="","",_hsstate_day_all!AI325)</f>
        <v/>
      </c>
      <c r="AJ329" s="10" t="str">
        <f>IF(_hsstate_day_all!AJ325="","",_hsstate_day_all!AJ325)</f>
        <v/>
      </c>
      <c r="AK329" s="10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2" t="str">
        <f>IF(_hsstate_day_all!AO325="","",_hsstate_day_all!AO325)</f>
        <v/>
      </c>
      <c r="AP329" s="10" t="str">
        <f>IF(_hsstate_day_all!AP325="","",_hsstate_day_all!AP325)</f>
        <v/>
      </c>
      <c r="AQ329" s="10" t="str">
        <f>IF(_hsstate_day_all!AQ325="","",_hsstate_day_all!AQ325)</f>
        <v/>
      </c>
      <c r="AR329" s="10" t="str">
        <f>IF(_hsstate_day_all!AR325="","",_hsstate_day_all!AR325)</f>
        <v/>
      </c>
      <c r="AS329" s="23" t="str">
        <f>IF(_hsstate_day_all!AS325="","",_hsstate_day_all!AS325)</f>
        <v/>
      </c>
    </row>
    <row r="330" spans="1:45" x14ac:dyDescent="0.15">
      <c r="A330" s="7" t="str">
        <f>IF(_hsstate_day_all!A326="","",_hsstate_day_all!A326)</f>
        <v/>
      </c>
      <c r="B330" s="8" t="str">
        <f>IF(_hsstate_day_all!B326="","",_hsstate_day_all!B326)</f>
        <v/>
      </c>
      <c r="C330" s="15" t="str">
        <f>IF(_hsstate_day_all!C326="","",_hsstate_day_all!C326)</f>
        <v/>
      </c>
      <c r="D330" s="15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0" t="str">
        <f>IF(_hsstate_day_all!H326="","",_hsstate_day_all!H326)</f>
        <v/>
      </c>
      <c r="I330" s="12" t="str">
        <f>IF(_hsstate_day_all!I326="","",_hsstate_day_all!I326)</f>
        <v/>
      </c>
      <c r="J330" s="12" t="str">
        <f>IF(_hsstate_day_all!J326="","",_hsstate_day_all!J326)</f>
        <v/>
      </c>
      <c r="K330" s="10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2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0" t="str">
        <f>IF(_hsstate_day_all!AH326="","",_hsstate_day_all!AH326)</f>
        <v/>
      </c>
      <c r="AI330" s="10" t="str">
        <f>IF(_hsstate_day_all!AI326="","",_hsstate_day_all!AI326)</f>
        <v/>
      </c>
      <c r="AJ330" s="10" t="str">
        <f>IF(_hsstate_day_all!AJ326="","",_hsstate_day_all!AJ326)</f>
        <v/>
      </c>
      <c r="AK330" s="10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2" t="str">
        <f>IF(_hsstate_day_all!AO326="","",_hsstate_day_all!AO326)</f>
        <v/>
      </c>
      <c r="AP330" s="10" t="str">
        <f>IF(_hsstate_day_all!AP326="","",_hsstate_day_all!AP326)</f>
        <v/>
      </c>
      <c r="AQ330" s="10" t="str">
        <f>IF(_hsstate_day_all!AQ326="","",_hsstate_day_all!AQ326)</f>
        <v/>
      </c>
      <c r="AR330" s="10" t="str">
        <f>IF(_hsstate_day_all!AR326="","",_hsstate_day_all!AR326)</f>
        <v/>
      </c>
      <c r="AS330" s="23" t="str">
        <f>IF(_hsstate_day_all!AS326="","",_hsstate_day_all!AS326)</f>
        <v/>
      </c>
    </row>
    <row r="331" spans="1:45" x14ac:dyDescent="0.15">
      <c r="A331" s="7" t="str">
        <f>IF(_hsstate_day_all!A327="","",_hsstate_day_all!A327)</f>
        <v/>
      </c>
      <c r="B331" s="8" t="str">
        <f>IF(_hsstate_day_all!B327="","",_hsstate_day_all!B327)</f>
        <v/>
      </c>
      <c r="C331" s="15" t="str">
        <f>IF(_hsstate_day_all!C327="","",_hsstate_day_all!C327)</f>
        <v/>
      </c>
      <c r="D331" s="15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0" t="str">
        <f>IF(_hsstate_day_all!H327="","",_hsstate_day_all!H327)</f>
        <v/>
      </c>
      <c r="I331" s="12" t="str">
        <f>IF(_hsstate_day_all!I327="","",_hsstate_day_all!I327)</f>
        <v/>
      </c>
      <c r="J331" s="12" t="str">
        <f>IF(_hsstate_day_all!J327="","",_hsstate_day_all!J327)</f>
        <v/>
      </c>
      <c r="K331" s="10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2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0" t="str">
        <f>IF(_hsstate_day_all!AH327="","",_hsstate_day_all!AH327)</f>
        <v/>
      </c>
      <c r="AI331" s="10" t="str">
        <f>IF(_hsstate_day_all!AI327="","",_hsstate_day_all!AI327)</f>
        <v/>
      </c>
      <c r="AJ331" s="10" t="str">
        <f>IF(_hsstate_day_all!AJ327="","",_hsstate_day_all!AJ327)</f>
        <v/>
      </c>
      <c r="AK331" s="10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2" t="str">
        <f>IF(_hsstate_day_all!AO327="","",_hsstate_day_all!AO327)</f>
        <v/>
      </c>
      <c r="AP331" s="10" t="str">
        <f>IF(_hsstate_day_all!AP327="","",_hsstate_day_all!AP327)</f>
        <v/>
      </c>
      <c r="AQ331" s="10" t="str">
        <f>IF(_hsstate_day_all!AQ327="","",_hsstate_day_all!AQ327)</f>
        <v/>
      </c>
      <c r="AR331" s="10" t="str">
        <f>IF(_hsstate_day_all!AR327="","",_hsstate_day_all!AR327)</f>
        <v/>
      </c>
      <c r="AS331" s="23" t="str">
        <f>IF(_hsstate_day_all!AS327="","",_hsstate_day_all!AS327)</f>
        <v/>
      </c>
    </row>
    <row r="332" spans="1:45" x14ac:dyDescent="0.15">
      <c r="A332" s="7" t="str">
        <f>IF(_hsstate_day_all!A328="","",_hsstate_day_all!A328)</f>
        <v/>
      </c>
      <c r="B332" s="8" t="str">
        <f>IF(_hsstate_day_all!B328="","",_hsstate_day_all!B328)</f>
        <v/>
      </c>
      <c r="C332" s="15" t="str">
        <f>IF(_hsstate_day_all!C328="","",_hsstate_day_all!C328)</f>
        <v/>
      </c>
      <c r="D332" s="15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0" t="str">
        <f>IF(_hsstate_day_all!H328="","",_hsstate_day_all!H328)</f>
        <v/>
      </c>
      <c r="I332" s="12" t="str">
        <f>IF(_hsstate_day_all!I328="","",_hsstate_day_all!I328)</f>
        <v/>
      </c>
      <c r="J332" s="12" t="str">
        <f>IF(_hsstate_day_all!J328="","",_hsstate_day_all!J328)</f>
        <v/>
      </c>
      <c r="K332" s="10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2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0" t="str">
        <f>IF(_hsstate_day_all!AH328="","",_hsstate_day_all!AH328)</f>
        <v/>
      </c>
      <c r="AI332" s="10" t="str">
        <f>IF(_hsstate_day_all!AI328="","",_hsstate_day_all!AI328)</f>
        <v/>
      </c>
      <c r="AJ332" s="10" t="str">
        <f>IF(_hsstate_day_all!AJ328="","",_hsstate_day_all!AJ328)</f>
        <v/>
      </c>
      <c r="AK332" s="10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2" t="str">
        <f>IF(_hsstate_day_all!AO328="","",_hsstate_day_all!AO328)</f>
        <v/>
      </c>
      <c r="AP332" s="10" t="str">
        <f>IF(_hsstate_day_all!AP328="","",_hsstate_day_all!AP328)</f>
        <v/>
      </c>
      <c r="AQ332" s="10" t="str">
        <f>IF(_hsstate_day_all!AQ328="","",_hsstate_day_all!AQ328)</f>
        <v/>
      </c>
      <c r="AR332" s="10" t="str">
        <f>IF(_hsstate_day_all!AR328="","",_hsstate_day_all!AR328)</f>
        <v/>
      </c>
      <c r="AS332" s="23" t="str">
        <f>IF(_hsstate_day_all!AS328="","",_hsstate_day_all!AS328)</f>
        <v/>
      </c>
    </row>
    <row r="333" spans="1:45" x14ac:dyDescent="0.15">
      <c r="A333" s="7" t="str">
        <f>IF(_hsstate_day_all!A329="","",_hsstate_day_all!A329)</f>
        <v/>
      </c>
      <c r="B333" s="8" t="str">
        <f>IF(_hsstate_day_all!B329="","",_hsstate_day_all!B329)</f>
        <v/>
      </c>
      <c r="C333" s="15" t="str">
        <f>IF(_hsstate_day_all!C329="","",_hsstate_day_all!C329)</f>
        <v/>
      </c>
      <c r="D333" s="15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0" t="str">
        <f>IF(_hsstate_day_all!H329="","",_hsstate_day_all!H329)</f>
        <v/>
      </c>
      <c r="I333" s="12" t="str">
        <f>IF(_hsstate_day_all!I329="","",_hsstate_day_all!I329)</f>
        <v/>
      </c>
      <c r="J333" s="12" t="str">
        <f>IF(_hsstate_day_all!J329="","",_hsstate_day_all!J329)</f>
        <v/>
      </c>
      <c r="K333" s="10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2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0" t="str">
        <f>IF(_hsstate_day_all!AH329="","",_hsstate_day_all!AH329)</f>
        <v/>
      </c>
      <c r="AI333" s="10" t="str">
        <f>IF(_hsstate_day_all!AI329="","",_hsstate_day_all!AI329)</f>
        <v/>
      </c>
      <c r="AJ333" s="10" t="str">
        <f>IF(_hsstate_day_all!AJ329="","",_hsstate_day_all!AJ329)</f>
        <v/>
      </c>
      <c r="AK333" s="10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2" t="str">
        <f>IF(_hsstate_day_all!AO329="","",_hsstate_day_all!AO329)</f>
        <v/>
      </c>
      <c r="AP333" s="10" t="str">
        <f>IF(_hsstate_day_all!AP329="","",_hsstate_day_all!AP329)</f>
        <v/>
      </c>
      <c r="AQ333" s="10" t="str">
        <f>IF(_hsstate_day_all!AQ329="","",_hsstate_day_all!AQ329)</f>
        <v/>
      </c>
      <c r="AR333" s="10" t="str">
        <f>IF(_hsstate_day_all!AR329="","",_hsstate_day_all!AR329)</f>
        <v/>
      </c>
      <c r="AS333" s="23" t="str">
        <f>IF(_hsstate_day_all!AS329="","",_hsstate_day_all!AS329)</f>
        <v/>
      </c>
    </row>
    <row r="334" spans="1:45" x14ac:dyDescent="0.15">
      <c r="A334" s="7" t="str">
        <f>IF(_hsstate_day_all!A330="","",_hsstate_day_all!A330)</f>
        <v/>
      </c>
      <c r="B334" s="8" t="str">
        <f>IF(_hsstate_day_all!B330="","",_hsstate_day_all!B330)</f>
        <v/>
      </c>
      <c r="C334" s="15" t="str">
        <f>IF(_hsstate_day_all!C330="","",_hsstate_day_all!C330)</f>
        <v/>
      </c>
      <c r="D334" s="15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0" t="str">
        <f>IF(_hsstate_day_all!H330="","",_hsstate_day_all!H330)</f>
        <v/>
      </c>
      <c r="I334" s="12" t="str">
        <f>IF(_hsstate_day_all!I330="","",_hsstate_day_all!I330)</f>
        <v/>
      </c>
      <c r="J334" s="12" t="str">
        <f>IF(_hsstate_day_all!J330="","",_hsstate_day_all!J330)</f>
        <v/>
      </c>
      <c r="K334" s="10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2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0" t="str">
        <f>IF(_hsstate_day_all!AH330="","",_hsstate_day_all!AH330)</f>
        <v/>
      </c>
      <c r="AI334" s="10" t="str">
        <f>IF(_hsstate_day_all!AI330="","",_hsstate_day_all!AI330)</f>
        <v/>
      </c>
      <c r="AJ334" s="10" t="str">
        <f>IF(_hsstate_day_all!AJ330="","",_hsstate_day_all!AJ330)</f>
        <v/>
      </c>
      <c r="AK334" s="10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2" t="str">
        <f>IF(_hsstate_day_all!AO330="","",_hsstate_day_all!AO330)</f>
        <v/>
      </c>
      <c r="AP334" s="10" t="str">
        <f>IF(_hsstate_day_all!AP330="","",_hsstate_day_all!AP330)</f>
        <v/>
      </c>
      <c r="AQ334" s="10" t="str">
        <f>IF(_hsstate_day_all!AQ330="","",_hsstate_day_all!AQ330)</f>
        <v/>
      </c>
      <c r="AR334" s="10" t="str">
        <f>IF(_hsstate_day_all!AR330="","",_hsstate_day_all!AR330)</f>
        <v/>
      </c>
      <c r="AS334" s="23" t="str">
        <f>IF(_hsstate_day_all!AS330="","",_hsstate_day_all!AS330)</f>
        <v/>
      </c>
    </row>
    <row r="335" spans="1:45" x14ac:dyDescent="0.15">
      <c r="A335" s="7" t="str">
        <f>IF(_hsstate_day_all!A331="","",_hsstate_day_all!A331)</f>
        <v/>
      </c>
      <c r="B335" s="8" t="str">
        <f>IF(_hsstate_day_all!B331="","",_hsstate_day_all!B331)</f>
        <v/>
      </c>
      <c r="C335" s="15" t="str">
        <f>IF(_hsstate_day_all!C331="","",_hsstate_day_all!C331)</f>
        <v/>
      </c>
      <c r="D335" s="15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0" t="str">
        <f>IF(_hsstate_day_all!H331="","",_hsstate_day_all!H331)</f>
        <v/>
      </c>
      <c r="I335" s="12" t="str">
        <f>IF(_hsstate_day_all!I331="","",_hsstate_day_all!I331)</f>
        <v/>
      </c>
      <c r="J335" s="12" t="str">
        <f>IF(_hsstate_day_all!J331="","",_hsstate_day_all!J331)</f>
        <v/>
      </c>
      <c r="K335" s="10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2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0" t="str">
        <f>IF(_hsstate_day_all!AH331="","",_hsstate_day_all!AH331)</f>
        <v/>
      </c>
      <c r="AI335" s="10" t="str">
        <f>IF(_hsstate_day_all!AI331="","",_hsstate_day_all!AI331)</f>
        <v/>
      </c>
      <c r="AJ335" s="10" t="str">
        <f>IF(_hsstate_day_all!AJ331="","",_hsstate_day_all!AJ331)</f>
        <v/>
      </c>
      <c r="AK335" s="10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2" t="str">
        <f>IF(_hsstate_day_all!AO331="","",_hsstate_day_all!AO331)</f>
        <v/>
      </c>
      <c r="AP335" s="10" t="str">
        <f>IF(_hsstate_day_all!AP331="","",_hsstate_day_all!AP331)</f>
        <v/>
      </c>
      <c r="AQ335" s="10" t="str">
        <f>IF(_hsstate_day_all!AQ331="","",_hsstate_day_all!AQ331)</f>
        <v/>
      </c>
      <c r="AR335" s="10" t="str">
        <f>IF(_hsstate_day_all!AR331="","",_hsstate_day_all!AR331)</f>
        <v/>
      </c>
      <c r="AS335" s="23" t="str">
        <f>IF(_hsstate_day_all!AS331="","",_hsstate_day_all!AS331)</f>
        <v/>
      </c>
    </row>
    <row r="336" spans="1:45" x14ac:dyDescent="0.15">
      <c r="A336" s="7" t="str">
        <f>IF(_hsstate_day_all!A332="","",_hsstate_day_all!A332)</f>
        <v/>
      </c>
      <c r="B336" s="8" t="str">
        <f>IF(_hsstate_day_all!B332="","",_hsstate_day_all!B332)</f>
        <v/>
      </c>
      <c r="C336" s="15" t="str">
        <f>IF(_hsstate_day_all!C332="","",_hsstate_day_all!C332)</f>
        <v/>
      </c>
      <c r="D336" s="15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0" t="str">
        <f>IF(_hsstate_day_all!H332="","",_hsstate_day_all!H332)</f>
        <v/>
      </c>
      <c r="I336" s="12" t="str">
        <f>IF(_hsstate_day_all!I332="","",_hsstate_day_all!I332)</f>
        <v/>
      </c>
      <c r="J336" s="12" t="str">
        <f>IF(_hsstate_day_all!J332="","",_hsstate_day_all!J332)</f>
        <v/>
      </c>
      <c r="K336" s="10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2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0" t="str">
        <f>IF(_hsstate_day_all!AH332="","",_hsstate_day_all!AH332)</f>
        <v/>
      </c>
      <c r="AI336" s="10" t="str">
        <f>IF(_hsstate_day_all!AI332="","",_hsstate_day_all!AI332)</f>
        <v/>
      </c>
      <c r="AJ336" s="10" t="str">
        <f>IF(_hsstate_day_all!AJ332="","",_hsstate_day_all!AJ332)</f>
        <v/>
      </c>
      <c r="AK336" s="10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2" t="str">
        <f>IF(_hsstate_day_all!AO332="","",_hsstate_day_all!AO332)</f>
        <v/>
      </c>
      <c r="AP336" s="10" t="str">
        <f>IF(_hsstate_day_all!AP332="","",_hsstate_day_all!AP332)</f>
        <v/>
      </c>
      <c r="AQ336" s="10" t="str">
        <f>IF(_hsstate_day_all!AQ332="","",_hsstate_day_all!AQ332)</f>
        <v/>
      </c>
      <c r="AR336" s="10" t="str">
        <f>IF(_hsstate_day_all!AR332="","",_hsstate_day_all!AR332)</f>
        <v/>
      </c>
      <c r="AS336" s="23" t="str">
        <f>IF(_hsstate_day_all!AS332="","",_hsstate_day_all!AS332)</f>
        <v/>
      </c>
    </row>
    <row r="337" spans="1:45" x14ac:dyDescent="0.15">
      <c r="A337" s="7" t="str">
        <f>IF(_hsstate_day_all!A333="","",_hsstate_day_all!A333)</f>
        <v/>
      </c>
      <c r="B337" s="8" t="str">
        <f>IF(_hsstate_day_all!B333="","",_hsstate_day_all!B333)</f>
        <v/>
      </c>
      <c r="C337" s="15" t="str">
        <f>IF(_hsstate_day_all!C333="","",_hsstate_day_all!C333)</f>
        <v/>
      </c>
      <c r="D337" s="15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0" t="str">
        <f>IF(_hsstate_day_all!H333="","",_hsstate_day_all!H333)</f>
        <v/>
      </c>
      <c r="I337" s="12" t="str">
        <f>IF(_hsstate_day_all!I333="","",_hsstate_day_all!I333)</f>
        <v/>
      </c>
      <c r="J337" s="12" t="str">
        <f>IF(_hsstate_day_all!J333="","",_hsstate_day_all!J333)</f>
        <v/>
      </c>
      <c r="K337" s="10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2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0" t="str">
        <f>IF(_hsstate_day_all!AH333="","",_hsstate_day_all!AH333)</f>
        <v/>
      </c>
      <c r="AI337" s="10" t="str">
        <f>IF(_hsstate_day_all!AI333="","",_hsstate_day_all!AI333)</f>
        <v/>
      </c>
      <c r="AJ337" s="10" t="str">
        <f>IF(_hsstate_day_all!AJ333="","",_hsstate_day_all!AJ333)</f>
        <v/>
      </c>
      <c r="AK337" s="10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2" t="str">
        <f>IF(_hsstate_day_all!AO333="","",_hsstate_day_all!AO333)</f>
        <v/>
      </c>
      <c r="AP337" s="10" t="str">
        <f>IF(_hsstate_day_all!AP333="","",_hsstate_day_all!AP333)</f>
        <v/>
      </c>
      <c r="AQ337" s="10" t="str">
        <f>IF(_hsstate_day_all!AQ333="","",_hsstate_day_all!AQ333)</f>
        <v/>
      </c>
      <c r="AR337" s="10" t="str">
        <f>IF(_hsstate_day_all!AR333="","",_hsstate_day_all!AR333)</f>
        <v/>
      </c>
      <c r="AS337" s="23" t="str">
        <f>IF(_hsstate_day_all!AS333="","",_hsstate_day_all!AS333)</f>
        <v/>
      </c>
    </row>
    <row r="338" spans="1:45" x14ac:dyDescent="0.15">
      <c r="A338" s="7" t="str">
        <f>IF(_hsstate_day_all!A334="","",_hsstate_day_all!A334)</f>
        <v/>
      </c>
      <c r="B338" s="8" t="str">
        <f>IF(_hsstate_day_all!B334="","",_hsstate_day_all!B334)</f>
        <v/>
      </c>
      <c r="C338" s="15" t="str">
        <f>IF(_hsstate_day_all!C334="","",_hsstate_day_all!C334)</f>
        <v/>
      </c>
      <c r="D338" s="15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0" t="str">
        <f>IF(_hsstate_day_all!H334="","",_hsstate_day_all!H334)</f>
        <v/>
      </c>
      <c r="I338" s="12" t="str">
        <f>IF(_hsstate_day_all!I334="","",_hsstate_day_all!I334)</f>
        <v/>
      </c>
      <c r="J338" s="12" t="str">
        <f>IF(_hsstate_day_all!J334="","",_hsstate_day_all!J334)</f>
        <v/>
      </c>
      <c r="K338" s="10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2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0" t="str">
        <f>IF(_hsstate_day_all!AH334="","",_hsstate_day_all!AH334)</f>
        <v/>
      </c>
      <c r="AI338" s="10" t="str">
        <f>IF(_hsstate_day_all!AI334="","",_hsstate_day_all!AI334)</f>
        <v/>
      </c>
      <c r="AJ338" s="10" t="str">
        <f>IF(_hsstate_day_all!AJ334="","",_hsstate_day_all!AJ334)</f>
        <v/>
      </c>
      <c r="AK338" s="10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2" t="str">
        <f>IF(_hsstate_day_all!AO334="","",_hsstate_day_all!AO334)</f>
        <v/>
      </c>
      <c r="AP338" s="10" t="str">
        <f>IF(_hsstate_day_all!AP334="","",_hsstate_day_all!AP334)</f>
        <v/>
      </c>
      <c r="AQ338" s="10" t="str">
        <f>IF(_hsstate_day_all!AQ334="","",_hsstate_day_all!AQ334)</f>
        <v/>
      </c>
      <c r="AR338" s="10" t="str">
        <f>IF(_hsstate_day_all!AR334="","",_hsstate_day_all!AR334)</f>
        <v/>
      </c>
      <c r="AS338" s="23" t="str">
        <f>IF(_hsstate_day_all!AS334="","",_hsstate_day_all!AS334)</f>
        <v/>
      </c>
    </row>
    <row r="339" spans="1:45" x14ac:dyDescent="0.15">
      <c r="A339" s="7" t="str">
        <f>IF(_hsstate_day_all!A335="","",_hsstate_day_all!A335)</f>
        <v/>
      </c>
      <c r="B339" s="8" t="str">
        <f>IF(_hsstate_day_all!B335="","",_hsstate_day_all!B335)</f>
        <v/>
      </c>
      <c r="C339" s="15" t="str">
        <f>IF(_hsstate_day_all!C335="","",_hsstate_day_all!C335)</f>
        <v/>
      </c>
      <c r="D339" s="15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0" t="str">
        <f>IF(_hsstate_day_all!H335="","",_hsstate_day_all!H335)</f>
        <v/>
      </c>
      <c r="I339" s="12" t="str">
        <f>IF(_hsstate_day_all!I335="","",_hsstate_day_all!I335)</f>
        <v/>
      </c>
      <c r="J339" s="12" t="str">
        <f>IF(_hsstate_day_all!J335="","",_hsstate_day_all!J335)</f>
        <v/>
      </c>
      <c r="K339" s="10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2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0" t="str">
        <f>IF(_hsstate_day_all!AH335="","",_hsstate_day_all!AH335)</f>
        <v/>
      </c>
      <c r="AI339" s="10" t="str">
        <f>IF(_hsstate_day_all!AI335="","",_hsstate_day_all!AI335)</f>
        <v/>
      </c>
      <c r="AJ339" s="10" t="str">
        <f>IF(_hsstate_day_all!AJ335="","",_hsstate_day_all!AJ335)</f>
        <v/>
      </c>
      <c r="AK339" s="10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2" t="str">
        <f>IF(_hsstate_day_all!AO335="","",_hsstate_day_all!AO335)</f>
        <v/>
      </c>
      <c r="AP339" s="10" t="str">
        <f>IF(_hsstate_day_all!AP335="","",_hsstate_day_all!AP335)</f>
        <v/>
      </c>
      <c r="AQ339" s="10" t="str">
        <f>IF(_hsstate_day_all!AQ335="","",_hsstate_day_all!AQ335)</f>
        <v/>
      </c>
      <c r="AR339" s="10" t="str">
        <f>IF(_hsstate_day_all!AR335="","",_hsstate_day_all!AR335)</f>
        <v/>
      </c>
      <c r="AS339" s="23" t="str">
        <f>IF(_hsstate_day_all!AS335="","",_hsstate_day_all!AS335)</f>
        <v/>
      </c>
    </row>
    <row r="340" spans="1:45" x14ac:dyDescent="0.15">
      <c r="A340" s="7" t="str">
        <f>IF(_hsstate_day_all!A336="","",_hsstate_day_all!A336)</f>
        <v/>
      </c>
      <c r="B340" s="8" t="str">
        <f>IF(_hsstate_day_all!B336="","",_hsstate_day_all!B336)</f>
        <v/>
      </c>
      <c r="C340" s="15" t="str">
        <f>IF(_hsstate_day_all!C336="","",_hsstate_day_all!C336)</f>
        <v/>
      </c>
      <c r="D340" s="15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0" t="str">
        <f>IF(_hsstate_day_all!H336="","",_hsstate_day_all!H336)</f>
        <v/>
      </c>
      <c r="I340" s="12" t="str">
        <f>IF(_hsstate_day_all!I336="","",_hsstate_day_all!I336)</f>
        <v/>
      </c>
      <c r="J340" s="12" t="str">
        <f>IF(_hsstate_day_all!J336="","",_hsstate_day_all!J336)</f>
        <v/>
      </c>
      <c r="K340" s="10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2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0" t="str">
        <f>IF(_hsstate_day_all!AH336="","",_hsstate_day_all!AH336)</f>
        <v/>
      </c>
      <c r="AI340" s="10" t="str">
        <f>IF(_hsstate_day_all!AI336="","",_hsstate_day_all!AI336)</f>
        <v/>
      </c>
      <c r="AJ340" s="10" t="str">
        <f>IF(_hsstate_day_all!AJ336="","",_hsstate_day_all!AJ336)</f>
        <v/>
      </c>
      <c r="AK340" s="10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2" t="str">
        <f>IF(_hsstate_day_all!AO336="","",_hsstate_day_all!AO336)</f>
        <v/>
      </c>
      <c r="AP340" s="10" t="str">
        <f>IF(_hsstate_day_all!AP336="","",_hsstate_day_all!AP336)</f>
        <v/>
      </c>
      <c r="AQ340" s="10" t="str">
        <f>IF(_hsstate_day_all!AQ336="","",_hsstate_day_all!AQ336)</f>
        <v/>
      </c>
      <c r="AR340" s="10" t="str">
        <f>IF(_hsstate_day_all!AR336="","",_hsstate_day_all!AR336)</f>
        <v/>
      </c>
      <c r="AS340" s="23" t="str">
        <f>IF(_hsstate_day_all!AS336="","",_hsstate_day_all!AS336)</f>
        <v/>
      </c>
    </row>
    <row r="341" spans="1:45" x14ac:dyDescent="0.15">
      <c r="A341" s="7" t="str">
        <f>IF(_hsstate_day_all!A337="","",_hsstate_day_all!A337)</f>
        <v/>
      </c>
      <c r="B341" s="8" t="str">
        <f>IF(_hsstate_day_all!B337="","",_hsstate_day_all!B337)</f>
        <v/>
      </c>
      <c r="C341" s="15" t="str">
        <f>IF(_hsstate_day_all!C337="","",_hsstate_day_all!C337)</f>
        <v/>
      </c>
      <c r="D341" s="15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0" t="str">
        <f>IF(_hsstate_day_all!H337="","",_hsstate_day_all!H337)</f>
        <v/>
      </c>
      <c r="I341" s="12" t="str">
        <f>IF(_hsstate_day_all!I337="","",_hsstate_day_all!I337)</f>
        <v/>
      </c>
      <c r="J341" s="12" t="str">
        <f>IF(_hsstate_day_all!J337="","",_hsstate_day_all!J337)</f>
        <v/>
      </c>
      <c r="K341" s="10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2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0" t="str">
        <f>IF(_hsstate_day_all!AH337="","",_hsstate_day_all!AH337)</f>
        <v/>
      </c>
      <c r="AI341" s="10" t="str">
        <f>IF(_hsstate_day_all!AI337="","",_hsstate_day_all!AI337)</f>
        <v/>
      </c>
      <c r="AJ341" s="10" t="str">
        <f>IF(_hsstate_day_all!AJ337="","",_hsstate_day_all!AJ337)</f>
        <v/>
      </c>
      <c r="AK341" s="10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2" t="str">
        <f>IF(_hsstate_day_all!AO337="","",_hsstate_day_all!AO337)</f>
        <v/>
      </c>
      <c r="AP341" s="10" t="str">
        <f>IF(_hsstate_day_all!AP337="","",_hsstate_day_all!AP337)</f>
        <v/>
      </c>
      <c r="AQ341" s="10" t="str">
        <f>IF(_hsstate_day_all!AQ337="","",_hsstate_day_all!AQ337)</f>
        <v/>
      </c>
      <c r="AR341" s="10" t="str">
        <f>IF(_hsstate_day_all!AR337="","",_hsstate_day_all!AR337)</f>
        <v/>
      </c>
      <c r="AS341" s="23" t="str">
        <f>IF(_hsstate_day_all!AS337="","",_hsstate_day_all!AS337)</f>
        <v/>
      </c>
    </row>
    <row r="342" spans="1:45" x14ac:dyDescent="0.15">
      <c r="A342" s="7" t="str">
        <f>IF(_hsstate_day_all!A338="","",_hsstate_day_all!A338)</f>
        <v/>
      </c>
      <c r="B342" s="8" t="str">
        <f>IF(_hsstate_day_all!B338="","",_hsstate_day_all!B338)</f>
        <v/>
      </c>
      <c r="C342" s="15" t="str">
        <f>IF(_hsstate_day_all!C338="","",_hsstate_day_all!C338)</f>
        <v/>
      </c>
      <c r="D342" s="15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0" t="str">
        <f>IF(_hsstate_day_all!H338="","",_hsstate_day_all!H338)</f>
        <v/>
      </c>
      <c r="I342" s="12" t="str">
        <f>IF(_hsstate_day_all!I338="","",_hsstate_day_all!I338)</f>
        <v/>
      </c>
      <c r="J342" s="12" t="str">
        <f>IF(_hsstate_day_all!J338="","",_hsstate_day_all!J338)</f>
        <v/>
      </c>
      <c r="K342" s="10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2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0" t="str">
        <f>IF(_hsstate_day_all!AH338="","",_hsstate_day_all!AH338)</f>
        <v/>
      </c>
      <c r="AI342" s="10" t="str">
        <f>IF(_hsstate_day_all!AI338="","",_hsstate_day_all!AI338)</f>
        <v/>
      </c>
      <c r="AJ342" s="10" t="str">
        <f>IF(_hsstate_day_all!AJ338="","",_hsstate_day_all!AJ338)</f>
        <v/>
      </c>
      <c r="AK342" s="10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2" t="str">
        <f>IF(_hsstate_day_all!AO338="","",_hsstate_day_all!AO338)</f>
        <v/>
      </c>
      <c r="AP342" s="10" t="str">
        <f>IF(_hsstate_day_all!AP338="","",_hsstate_day_all!AP338)</f>
        <v/>
      </c>
      <c r="AQ342" s="10" t="str">
        <f>IF(_hsstate_day_all!AQ338="","",_hsstate_day_all!AQ338)</f>
        <v/>
      </c>
      <c r="AR342" s="10" t="str">
        <f>IF(_hsstate_day_all!AR338="","",_hsstate_day_all!AR338)</f>
        <v/>
      </c>
      <c r="AS342" s="23" t="str">
        <f>IF(_hsstate_day_all!AS338="","",_hsstate_day_all!AS338)</f>
        <v/>
      </c>
    </row>
    <row r="343" spans="1:45" x14ac:dyDescent="0.15">
      <c r="A343" s="7" t="str">
        <f>IF(_hsstate_day_all!A339="","",_hsstate_day_all!A339)</f>
        <v/>
      </c>
      <c r="B343" s="8" t="str">
        <f>IF(_hsstate_day_all!B339="","",_hsstate_day_all!B339)</f>
        <v/>
      </c>
      <c r="C343" s="15" t="str">
        <f>IF(_hsstate_day_all!C339="","",_hsstate_day_all!C339)</f>
        <v/>
      </c>
      <c r="D343" s="15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0" t="str">
        <f>IF(_hsstate_day_all!H339="","",_hsstate_day_all!H339)</f>
        <v/>
      </c>
      <c r="I343" s="12" t="str">
        <f>IF(_hsstate_day_all!I339="","",_hsstate_day_all!I339)</f>
        <v/>
      </c>
      <c r="J343" s="12" t="str">
        <f>IF(_hsstate_day_all!J339="","",_hsstate_day_all!J339)</f>
        <v/>
      </c>
      <c r="K343" s="10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2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0" t="str">
        <f>IF(_hsstate_day_all!AH339="","",_hsstate_day_all!AH339)</f>
        <v/>
      </c>
      <c r="AI343" s="10" t="str">
        <f>IF(_hsstate_day_all!AI339="","",_hsstate_day_all!AI339)</f>
        <v/>
      </c>
      <c r="AJ343" s="10" t="str">
        <f>IF(_hsstate_day_all!AJ339="","",_hsstate_day_all!AJ339)</f>
        <v/>
      </c>
      <c r="AK343" s="10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2" t="str">
        <f>IF(_hsstate_day_all!AO339="","",_hsstate_day_all!AO339)</f>
        <v/>
      </c>
      <c r="AP343" s="10" t="str">
        <f>IF(_hsstate_day_all!AP339="","",_hsstate_day_all!AP339)</f>
        <v/>
      </c>
      <c r="AQ343" s="10" t="str">
        <f>IF(_hsstate_day_all!AQ339="","",_hsstate_day_all!AQ339)</f>
        <v/>
      </c>
      <c r="AR343" s="10" t="str">
        <f>IF(_hsstate_day_all!AR339="","",_hsstate_day_all!AR339)</f>
        <v/>
      </c>
      <c r="AS343" s="23" t="str">
        <f>IF(_hsstate_day_all!AS339="","",_hsstate_day_all!AS339)</f>
        <v/>
      </c>
    </row>
    <row r="344" spans="1:45" x14ac:dyDescent="0.15">
      <c r="A344" s="7" t="str">
        <f>IF(_hsstate_day_all!A340="","",_hsstate_day_all!A340)</f>
        <v/>
      </c>
      <c r="B344" s="8" t="str">
        <f>IF(_hsstate_day_all!B340="","",_hsstate_day_all!B340)</f>
        <v/>
      </c>
      <c r="C344" s="15" t="str">
        <f>IF(_hsstate_day_all!C340="","",_hsstate_day_all!C340)</f>
        <v/>
      </c>
      <c r="D344" s="15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0" t="str">
        <f>IF(_hsstate_day_all!H340="","",_hsstate_day_all!H340)</f>
        <v/>
      </c>
      <c r="I344" s="12" t="str">
        <f>IF(_hsstate_day_all!I340="","",_hsstate_day_all!I340)</f>
        <v/>
      </c>
      <c r="J344" s="12" t="str">
        <f>IF(_hsstate_day_all!J340="","",_hsstate_day_all!J340)</f>
        <v/>
      </c>
      <c r="K344" s="10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2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0" t="str">
        <f>IF(_hsstate_day_all!AH340="","",_hsstate_day_all!AH340)</f>
        <v/>
      </c>
      <c r="AI344" s="10" t="str">
        <f>IF(_hsstate_day_all!AI340="","",_hsstate_day_all!AI340)</f>
        <v/>
      </c>
      <c r="AJ344" s="10" t="str">
        <f>IF(_hsstate_day_all!AJ340="","",_hsstate_day_all!AJ340)</f>
        <v/>
      </c>
      <c r="AK344" s="10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2" t="str">
        <f>IF(_hsstate_day_all!AO340="","",_hsstate_day_all!AO340)</f>
        <v/>
      </c>
      <c r="AP344" s="10" t="str">
        <f>IF(_hsstate_day_all!AP340="","",_hsstate_day_all!AP340)</f>
        <v/>
      </c>
      <c r="AQ344" s="10" t="str">
        <f>IF(_hsstate_day_all!AQ340="","",_hsstate_day_all!AQ340)</f>
        <v/>
      </c>
      <c r="AR344" s="10" t="str">
        <f>IF(_hsstate_day_all!AR340="","",_hsstate_day_all!AR340)</f>
        <v/>
      </c>
      <c r="AS344" s="23" t="str">
        <f>IF(_hsstate_day_all!AS340="","",_hsstate_day_all!AS340)</f>
        <v/>
      </c>
    </row>
    <row r="345" spans="1:45" x14ac:dyDescent="0.15">
      <c r="A345" s="7" t="str">
        <f>IF(_hsstate_day_all!A341="","",_hsstate_day_all!A341)</f>
        <v/>
      </c>
      <c r="B345" s="8" t="str">
        <f>IF(_hsstate_day_all!B341="","",_hsstate_day_all!B341)</f>
        <v/>
      </c>
      <c r="C345" s="15" t="str">
        <f>IF(_hsstate_day_all!C341="","",_hsstate_day_all!C341)</f>
        <v/>
      </c>
      <c r="D345" s="15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0" t="str">
        <f>IF(_hsstate_day_all!H341="","",_hsstate_day_all!H341)</f>
        <v/>
      </c>
      <c r="I345" s="12" t="str">
        <f>IF(_hsstate_day_all!I341="","",_hsstate_day_all!I341)</f>
        <v/>
      </c>
      <c r="J345" s="12" t="str">
        <f>IF(_hsstate_day_all!J341="","",_hsstate_day_all!J341)</f>
        <v/>
      </c>
      <c r="K345" s="10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2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0" t="str">
        <f>IF(_hsstate_day_all!AH341="","",_hsstate_day_all!AH341)</f>
        <v/>
      </c>
      <c r="AI345" s="10" t="str">
        <f>IF(_hsstate_day_all!AI341="","",_hsstate_day_all!AI341)</f>
        <v/>
      </c>
      <c r="AJ345" s="10" t="str">
        <f>IF(_hsstate_day_all!AJ341="","",_hsstate_day_all!AJ341)</f>
        <v/>
      </c>
      <c r="AK345" s="10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2" t="str">
        <f>IF(_hsstate_day_all!AO341="","",_hsstate_day_all!AO341)</f>
        <v/>
      </c>
      <c r="AP345" s="10" t="str">
        <f>IF(_hsstate_day_all!AP341="","",_hsstate_day_all!AP341)</f>
        <v/>
      </c>
      <c r="AQ345" s="10" t="str">
        <f>IF(_hsstate_day_all!AQ341="","",_hsstate_day_all!AQ341)</f>
        <v/>
      </c>
      <c r="AR345" s="10" t="str">
        <f>IF(_hsstate_day_all!AR341="","",_hsstate_day_all!AR341)</f>
        <v/>
      </c>
      <c r="AS345" s="23" t="str">
        <f>IF(_hsstate_day_all!AS341="","",_hsstate_day_all!AS341)</f>
        <v/>
      </c>
    </row>
    <row r="346" spans="1:45" x14ac:dyDescent="0.15">
      <c r="A346" s="7" t="str">
        <f>IF(_hsstate_day_all!A342="","",_hsstate_day_all!A342)</f>
        <v/>
      </c>
      <c r="B346" s="8" t="str">
        <f>IF(_hsstate_day_all!B342="","",_hsstate_day_all!B342)</f>
        <v/>
      </c>
      <c r="C346" s="15" t="str">
        <f>IF(_hsstate_day_all!C342="","",_hsstate_day_all!C342)</f>
        <v/>
      </c>
      <c r="D346" s="15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0" t="str">
        <f>IF(_hsstate_day_all!H342="","",_hsstate_day_all!H342)</f>
        <v/>
      </c>
      <c r="I346" s="12" t="str">
        <f>IF(_hsstate_day_all!I342="","",_hsstate_day_all!I342)</f>
        <v/>
      </c>
      <c r="J346" s="12" t="str">
        <f>IF(_hsstate_day_all!J342="","",_hsstate_day_all!J342)</f>
        <v/>
      </c>
      <c r="K346" s="10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2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0" t="str">
        <f>IF(_hsstate_day_all!AH342="","",_hsstate_day_all!AH342)</f>
        <v/>
      </c>
      <c r="AI346" s="10" t="str">
        <f>IF(_hsstate_day_all!AI342="","",_hsstate_day_all!AI342)</f>
        <v/>
      </c>
      <c r="AJ346" s="10" t="str">
        <f>IF(_hsstate_day_all!AJ342="","",_hsstate_day_all!AJ342)</f>
        <v/>
      </c>
      <c r="AK346" s="10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2" t="str">
        <f>IF(_hsstate_day_all!AO342="","",_hsstate_day_all!AO342)</f>
        <v/>
      </c>
      <c r="AP346" s="10" t="str">
        <f>IF(_hsstate_day_all!AP342="","",_hsstate_day_all!AP342)</f>
        <v/>
      </c>
      <c r="AQ346" s="10" t="str">
        <f>IF(_hsstate_day_all!AQ342="","",_hsstate_day_all!AQ342)</f>
        <v/>
      </c>
      <c r="AR346" s="10" t="str">
        <f>IF(_hsstate_day_all!AR342="","",_hsstate_day_all!AR342)</f>
        <v/>
      </c>
      <c r="AS346" s="23" t="str">
        <f>IF(_hsstate_day_all!AS342="","",_hsstate_day_all!AS342)</f>
        <v/>
      </c>
    </row>
    <row r="347" spans="1:45" x14ac:dyDescent="0.15">
      <c r="A347" s="7" t="str">
        <f>IF(_hsstate_day_all!A343="","",_hsstate_day_all!A343)</f>
        <v/>
      </c>
      <c r="B347" s="8" t="str">
        <f>IF(_hsstate_day_all!B343="","",_hsstate_day_all!B343)</f>
        <v/>
      </c>
      <c r="C347" s="15" t="str">
        <f>IF(_hsstate_day_all!C343="","",_hsstate_day_all!C343)</f>
        <v/>
      </c>
      <c r="D347" s="15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0" t="str">
        <f>IF(_hsstate_day_all!H343="","",_hsstate_day_all!H343)</f>
        <v/>
      </c>
      <c r="I347" s="12" t="str">
        <f>IF(_hsstate_day_all!I343="","",_hsstate_day_all!I343)</f>
        <v/>
      </c>
      <c r="J347" s="12" t="str">
        <f>IF(_hsstate_day_all!J343="","",_hsstate_day_all!J343)</f>
        <v/>
      </c>
      <c r="K347" s="10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2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0" t="str">
        <f>IF(_hsstate_day_all!AH343="","",_hsstate_day_all!AH343)</f>
        <v/>
      </c>
      <c r="AI347" s="10" t="str">
        <f>IF(_hsstate_day_all!AI343="","",_hsstate_day_all!AI343)</f>
        <v/>
      </c>
      <c r="AJ347" s="10" t="str">
        <f>IF(_hsstate_day_all!AJ343="","",_hsstate_day_all!AJ343)</f>
        <v/>
      </c>
      <c r="AK347" s="10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2" t="str">
        <f>IF(_hsstate_day_all!AO343="","",_hsstate_day_all!AO343)</f>
        <v/>
      </c>
      <c r="AP347" s="10" t="str">
        <f>IF(_hsstate_day_all!AP343="","",_hsstate_day_all!AP343)</f>
        <v/>
      </c>
      <c r="AQ347" s="10" t="str">
        <f>IF(_hsstate_day_all!AQ343="","",_hsstate_day_all!AQ343)</f>
        <v/>
      </c>
      <c r="AR347" s="10" t="str">
        <f>IF(_hsstate_day_all!AR343="","",_hsstate_day_all!AR343)</f>
        <v/>
      </c>
      <c r="AS347" s="23" t="str">
        <f>IF(_hsstate_day_all!AS343="","",_hsstate_day_all!AS343)</f>
        <v/>
      </c>
    </row>
    <row r="348" spans="1:45" x14ac:dyDescent="0.15">
      <c r="A348" s="7" t="str">
        <f>IF(_hsstate_day_all!A344="","",_hsstate_day_all!A344)</f>
        <v/>
      </c>
      <c r="B348" s="8" t="str">
        <f>IF(_hsstate_day_all!B344="","",_hsstate_day_all!B344)</f>
        <v/>
      </c>
      <c r="C348" s="15" t="str">
        <f>IF(_hsstate_day_all!C344="","",_hsstate_day_all!C344)</f>
        <v/>
      </c>
      <c r="D348" s="15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0" t="str">
        <f>IF(_hsstate_day_all!H344="","",_hsstate_day_all!H344)</f>
        <v/>
      </c>
      <c r="I348" s="12" t="str">
        <f>IF(_hsstate_day_all!I344="","",_hsstate_day_all!I344)</f>
        <v/>
      </c>
      <c r="J348" s="12" t="str">
        <f>IF(_hsstate_day_all!J344="","",_hsstate_day_all!J344)</f>
        <v/>
      </c>
      <c r="K348" s="10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2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0" t="str">
        <f>IF(_hsstate_day_all!AH344="","",_hsstate_day_all!AH344)</f>
        <v/>
      </c>
      <c r="AI348" s="10" t="str">
        <f>IF(_hsstate_day_all!AI344="","",_hsstate_day_all!AI344)</f>
        <v/>
      </c>
      <c r="AJ348" s="10" t="str">
        <f>IF(_hsstate_day_all!AJ344="","",_hsstate_day_all!AJ344)</f>
        <v/>
      </c>
      <c r="AK348" s="10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2" t="str">
        <f>IF(_hsstate_day_all!AO344="","",_hsstate_day_all!AO344)</f>
        <v/>
      </c>
      <c r="AP348" s="10" t="str">
        <f>IF(_hsstate_day_all!AP344="","",_hsstate_day_all!AP344)</f>
        <v/>
      </c>
      <c r="AQ348" s="10" t="str">
        <f>IF(_hsstate_day_all!AQ344="","",_hsstate_day_all!AQ344)</f>
        <v/>
      </c>
      <c r="AR348" s="10" t="str">
        <f>IF(_hsstate_day_all!AR344="","",_hsstate_day_all!AR344)</f>
        <v/>
      </c>
      <c r="AS348" s="23" t="str">
        <f>IF(_hsstate_day_all!AS344="","",_hsstate_day_all!AS344)</f>
        <v/>
      </c>
    </row>
    <row r="349" spans="1:45" x14ac:dyDescent="0.15">
      <c r="A349" s="7" t="str">
        <f>IF(_hsstate_day_all!A345="","",_hsstate_day_all!A345)</f>
        <v/>
      </c>
      <c r="B349" s="8" t="str">
        <f>IF(_hsstate_day_all!B345="","",_hsstate_day_all!B345)</f>
        <v/>
      </c>
      <c r="C349" s="15" t="str">
        <f>IF(_hsstate_day_all!C345="","",_hsstate_day_all!C345)</f>
        <v/>
      </c>
      <c r="D349" s="15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0" t="str">
        <f>IF(_hsstate_day_all!H345="","",_hsstate_day_all!H345)</f>
        <v/>
      </c>
      <c r="I349" s="12" t="str">
        <f>IF(_hsstate_day_all!I345="","",_hsstate_day_all!I345)</f>
        <v/>
      </c>
      <c r="J349" s="12" t="str">
        <f>IF(_hsstate_day_all!J345="","",_hsstate_day_all!J345)</f>
        <v/>
      </c>
      <c r="K349" s="10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2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0" t="str">
        <f>IF(_hsstate_day_all!AH345="","",_hsstate_day_all!AH345)</f>
        <v/>
      </c>
      <c r="AI349" s="10" t="str">
        <f>IF(_hsstate_day_all!AI345="","",_hsstate_day_all!AI345)</f>
        <v/>
      </c>
      <c r="AJ349" s="10" t="str">
        <f>IF(_hsstate_day_all!AJ345="","",_hsstate_day_all!AJ345)</f>
        <v/>
      </c>
      <c r="AK349" s="10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2" t="str">
        <f>IF(_hsstate_day_all!AO345="","",_hsstate_day_all!AO345)</f>
        <v/>
      </c>
      <c r="AP349" s="10" t="str">
        <f>IF(_hsstate_day_all!AP345="","",_hsstate_day_all!AP345)</f>
        <v/>
      </c>
      <c r="AQ349" s="10" t="str">
        <f>IF(_hsstate_day_all!AQ345="","",_hsstate_day_all!AQ345)</f>
        <v/>
      </c>
      <c r="AR349" s="10" t="str">
        <f>IF(_hsstate_day_all!AR345="","",_hsstate_day_all!AR345)</f>
        <v/>
      </c>
      <c r="AS349" s="23" t="str">
        <f>IF(_hsstate_day_all!AS345="","",_hsstate_day_all!AS345)</f>
        <v/>
      </c>
    </row>
    <row r="350" spans="1:45" x14ac:dyDescent="0.15">
      <c r="A350" s="7" t="str">
        <f>IF(_hsstate_day_all!A346="","",_hsstate_day_all!A346)</f>
        <v/>
      </c>
      <c r="B350" s="8" t="str">
        <f>IF(_hsstate_day_all!B346="","",_hsstate_day_all!B346)</f>
        <v/>
      </c>
      <c r="C350" s="15" t="str">
        <f>IF(_hsstate_day_all!C346="","",_hsstate_day_all!C346)</f>
        <v/>
      </c>
      <c r="D350" s="15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0" t="str">
        <f>IF(_hsstate_day_all!H346="","",_hsstate_day_all!H346)</f>
        <v/>
      </c>
      <c r="I350" s="12" t="str">
        <f>IF(_hsstate_day_all!I346="","",_hsstate_day_all!I346)</f>
        <v/>
      </c>
      <c r="J350" s="12" t="str">
        <f>IF(_hsstate_day_all!J346="","",_hsstate_day_all!J346)</f>
        <v/>
      </c>
      <c r="K350" s="10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2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0" t="str">
        <f>IF(_hsstate_day_all!AH346="","",_hsstate_day_all!AH346)</f>
        <v/>
      </c>
      <c r="AI350" s="10" t="str">
        <f>IF(_hsstate_day_all!AI346="","",_hsstate_day_all!AI346)</f>
        <v/>
      </c>
      <c r="AJ350" s="10" t="str">
        <f>IF(_hsstate_day_all!AJ346="","",_hsstate_day_all!AJ346)</f>
        <v/>
      </c>
      <c r="AK350" s="10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2" t="str">
        <f>IF(_hsstate_day_all!AO346="","",_hsstate_day_all!AO346)</f>
        <v/>
      </c>
      <c r="AP350" s="10" t="str">
        <f>IF(_hsstate_day_all!AP346="","",_hsstate_day_all!AP346)</f>
        <v/>
      </c>
      <c r="AQ350" s="10" t="str">
        <f>IF(_hsstate_day_all!AQ346="","",_hsstate_day_all!AQ346)</f>
        <v/>
      </c>
      <c r="AR350" s="10" t="str">
        <f>IF(_hsstate_day_all!AR346="","",_hsstate_day_all!AR346)</f>
        <v/>
      </c>
      <c r="AS350" s="23" t="str">
        <f>IF(_hsstate_day_all!AS346="","",_hsstate_day_all!AS346)</f>
        <v/>
      </c>
    </row>
    <row r="351" spans="1:45" x14ac:dyDescent="0.15">
      <c r="A351" s="7" t="str">
        <f>IF(_hsstate_day_all!A347="","",_hsstate_day_all!A347)</f>
        <v/>
      </c>
      <c r="B351" s="8" t="str">
        <f>IF(_hsstate_day_all!B347="","",_hsstate_day_all!B347)</f>
        <v/>
      </c>
      <c r="C351" s="15" t="str">
        <f>IF(_hsstate_day_all!C347="","",_hsstate_day_all!C347)</f>
        <v/>
      </c>
      <c r="D351" s="15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0" t="str">
        <f>IF(_hsstate_day_all!H347="","",_hsstate_day_all!H347)</f>
        <v/>
      </c>
      <c r="I351" s="12" t="str">
        <f>IF(_hsstate_day_all!I347="","",_hsstate_day_all!I347)</f>
        <v/>
      </c>
      <c r="J351" s="12" t="str">
        <f>IF(_hsstate_day_all!J347="","",_hsstate_day_all!J347)</f>
        <v/>
      </c>
      <c r="K351" s="10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2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0" t="str">
        <f>IF(_hsstate_day_all!AH347="","",_hsstate_day_all!AH347)</f>
        <v/>
      </c>
      <c r="AI351" s="10" t="str">
        <f>IF(_hsstate_day_all!AI347="","",_hsstate_day_all!AI347)</f>
        <v/>
      </c>
      <c r="AJ351" s="10" t="str">
        <f>IF(_hsstate_day_all!AJ347="","",_hsstate_day_all!AJ347)</f>
        <v/>
      </c>
      <c r="AK351" s="10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2" t="str">
        <f>IF(_hsstate_day_all!AO347="","",_hsstate_day_all!AO347)</f>
        <v/>
      </c>
      <c r="AP351" s="10" t="str">
        <f>IF(_hsstate_day_all!AP347="","",_hsstate_day_all!AP347)</f>
        <v/>
      </c>
      <c r="AQ351" s="10" t="str">
        <f>IF(_hsstate_day_all!AQ347="","",_hsstate_day_all!AQ347)</f>
        <v/>
      </c>
      <c r="AR351" s="10" t="str">
        <f>IF(_hsstate_day_all!AR347="","",_hsstate_day_all!AR347)</f>
        <v/>
      </c>
      <c r="AS351" s="23" t="str">
        <f>IF(_hsstate_day_all!AS347="","",_hsstate_day_all!AS347)</f>
        <v/>
      </c>
    </row>
    <row r="352" spans="1:45" x14ac:dyDescent="0.15">
      <c r="A352" s="7" t="str">
        <f>IF(_hsstate_day_all!A348="","",_hsstate_day_all!A348)</f>
        <v/>
      </c>
      <c r="B352" s="8" t="str">
        <f>IF(_hsstate_day_all!B348="","",_hsstate_day_all!B348)</f>
        <v/>
      </c>
      <c r="C352" s="15" t="str">
        <f>IF(_hsstate_day_all!C348="","",_hsstate_day_all!C348)</f>
        <v/>
      </c>
      <c r="D352" s="15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0" t="str">
        <f>IF(_hsstate_day_all!H348="","",_hsstate_day_all!H348)</f>
        <v/>
      </c>
      <c r="I352" s="12" t="str">
        <f>IF(_hsstate_day_all!I348="","",_hsstate_day_all!I348)</f>
        <v/>
      </c>
      <c r="J352" s="12" t="str">
        <f>IF(_hsstate_day_all!J348="","",_hsstate_day_all!J348)</f>
        <v/>
      </c>
      <c r="K352" s="10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2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0" t="str">
        <f>IF(_hsstate_day_all!AH348="","",_hsstate_day_all!AH348)</f>
        <v/>
      </c>
      <c r="AI352" s="10" t="str">
        <f>IF(_hsstate_day_all!AI348="","",_hsstate_day_all!AI348)</f>
        <v/>
      </c>
      <c r="AJ352" s="10" t="str">
        <f>IF(_hsstate_day_all!AJ348="","",_hsstate_day_all!AJ348)</f>
        <v/>
      </c>
      <c r="AK352" s="10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2" t="str">
        <f>IF(_hsstate_day_all!AO348="","",_hsstate_day_all!AO348)</f>
        <v/>
      </c>
      <c r="AP352" s="10" t="str">
        <f>IF(_hsstate_day_all!AP348="","",_hsstate_day_all!AP348)</f>
        <v/>
      </c>
      <c r="AQ352" s="10" t="str">
        <f>IF(_hsstate_day_all!AQ348="","",_hsstate_day_all!AQ348)</f>
        <v/>
      </c>
      <c r="AR352" s="10" t="str">
        <f>IF(_hsstate_day_all!AR348="","",_hsstate_day_all!AR348)</f>
        <v/>
      </c>
      <c r="AS352" s="23" t="str">
        <f>IF(_hsstate_day_all!AS348="","",_hsstate_day_all!AS348)</f>
        <v/>
      </c>
    </row>
    <row r="353" spans="1:45" x14ac:dyDescent="0.15">
      <c r="A353" s="7" t="str">
        <f>IF(_hsstate_day_all!A349="","",_hsstate_day_all!A349)</f>
        <v/>
      </c>
      <c r="B353" s="8" t="str">
        <f>IF(_hsstate_day_all!B349="","",_hsstate_day_all!B349)</f>
        <v/>
      </c>
      <c r="C353" s="15" t="str">
        <f>IF(_hsstate_day_all!C349="","",_hsstate_day_all!C349)</f>
        <v/>
      </c>
      <c r="D353" s="15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0" t="str">
        <f>IF(_hsstate_day_all!H349="","",_hsstate_day_all!H349)</f>
        <v/>
      </c>
      <c r="I353" s="12" t="str">
        <f>IF(_hsstate_day_all!I349="","",_hsstate_day_all!I349)</f>
        <v/>
      </c>
      <c r="J353" s="12" t="str">
        <f>IF(_hsstate_day_all!J349="","",_hsstate_day_all!J349)</f>
        <v/>
      </c>
      <c r="K353" s="10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2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0" t="str">
        <f>IF(_hsstate_day_all!AH349="","",_hsstate_day_all!AH349)</f>
        <v/>
      </c>
      <c r="AI353" s="10" t="str">
        <f>IF(_hsstate_day_all!AI349="","",_hsstate_day_all!AI349)</f>
        <v/>
      </c>
      <c r="AJ353" s="10" t="str">
        <f>IF(_hsstate_day_all!AJ349="","",_hsstate_day_all!AJ349)</f>
        <v/>
      </c>
      <c r="AK353" s="10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2" t="str">
        <f>IF(_hsstate_day_all!AO349="","",_hsstate_day_all!AO349)</f>
        <v/>
      </c>
      <c r="AP353" s="10" t="str">
        <f>IF(_hsstate_day_all!AP349="","",_hsstate_day_all!AP349)</f>
        <v/>
      </c>
      <c r="AQ353" s="10" t="str">
        <f>IF(_hsstate_day_all!AQ349="","",_hsstate_day_all!AQ349)</f>
        <v/>
      </c>
      <c r="AR353" s="10" t="str">
        <f>IF(_hsstate_day_all!AR349="","",_hsstate_day_all!AR349)</f>
        <v/>
      </c>
      <c r="AS353" s="23" t="str">
        <f>IF(_hsstate_day_all!AS349="","",_hsstate_day_all!AS349)</f>
        <v/>
      </c>
    </row>
    <row r="354" spans="1:45" x14ac:dyDescent="0.15">
      <c r="A354" s="7" t="str">
        <f>IF(_hsstate_day_all!A350="","",_hsstate_day_all!A350)</f>
        <v/>
      </c>
      <c r="B354" s="8" t="str">
        <f>IF(_hsstate_day_all!B350="","",_hsstate_day_all!B350)</f>
        <v/>
      </c>
      <c r="C354" s="15" t="str">
        <f>IF(_hsstate_day_all!C350="","",_hsstate_day_all!C350)</f>
        <v/>
      </c>
      <c r="D354" s="15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0" t="str">
        <f>IF(_hsstate_day_all!H350="","",_hsstate_day_all!H350)</f>
        <v/>
      </c>
      <c r="I354" s="12" t="str">
        <f>IF(_hsstate_day_all!I350="","",_hsstate_day_all!I350)</f>
        <v/>
      </c>
      <c r="J354" s="12" t="str">
        <f>IF(_hsstate_day_all!J350="","",_hsstate_day_all!J350)</f>
        <v/>
      </c>
      <c r="K354" s="10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2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0" t="str">
        <f>IF(_hsstate_day_all!AH350="","",_hsstate_day_all!AH350)</f>
        <v/>
      </c>
      <c r="AI354" s="10" t="str">
        <f>IF(_hsstate_day_all!AI350="","",_hsstate_day_all!AI350)</f>
        <v/>
      </c>
      <c r="AJ354" s="10" t="str">
        <f>IF(_hsstate_day_all!AJ350="","",_hsstate_day_all!AJ350)</f>
        <v/>
      </c>
      <c r="AK354" s="10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2" t="str">
        <f>IF(_hsstate_day_all!AO350="","",_hsstate_day_all!AO350)</f>
        <v/>
      </c>
      <c r="AP354" s="10" t="str">
        <f>IF(_hsstate_day_all!AP350="","",_hsstate_day_all!AP350)</f>
        <v/>
      </c>
      <c r="AQ354" s="10" t="str">
        <f>IF(_hsstate_day_all!AQ350="","",_hsstate_day_all!AQ350)</f>
        <v/>
      </c>
      <c r="AR354" s="10" t="str">
        <f>IF(_hsstate_day_all!AR350="","",_hsstate_day_all!AR350)</f>
        <v/>
      </c>
      <c r="AS354" s="23" t="str">
        <f>IF(_hsstate_day_all!AS350="","",_hsstate_day_all!AS350)</f>
        <v/>
      </c>
    </row>
    <row r="355" spans="1:45" x14ac:dyDescent="0.15">
      <c r="A355" s="7" t="str">
        <f>IF(_hsstate_day_all!A351="","",_hsstate_day_all!A351)</f>
        <v/>
      </c>
      <c r="B355" s="8" t="str">
        <f>IF(_hsstate_day_all!B351="","",_hsstate_day_all!B351)</f>
        <v/>
      </c>
      <c r="C355" s="15" t="str">
        <f>IF(_hsstate_day_all!C351="","",_hsstate_day_all!C351)</f>
        <v/>
      </c>
      <c r="D355" s="15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0" t="str">
        <f>IF(_hsstate_day_all!H351="","",_hsstate_day_all!H351)</f>
        <v/>
      </c>
      <c r="I355" s="12" t="str">
        <f>IF(_hsstate_day_all!I351="","",_hsstate_day_all!I351)</f>
        <v/>
      </c>
      <c r="J355" s="12" t="str">
        <f>IF(_hsstate_day_all!J351="","",_hsstate_day_all!J351)</f>
        <v/>
      </c>
      <c r="K355" s="10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2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0" t="str">
        <f>IF(_hsstate_day_all!AH351="","",_hsstate_day_all!AH351)</f>
        <v/>
      </c>
      <c r="AI355" s="10" t="str">
        <f>IF(_hsstate_day_all!AI351="","",_hsstate_day_all!AI351)</f>
        <v/>
      </c>
      <c r="AJ355" s="10" t="str">
        <f>IF(_hsstate_day_all!AJ351="","",_hsstate_day_all!AJ351)</f>
        <v/>
      </c>
      <c r="AK355" s="10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2" t="str">
        <f>IF(_hsstate_day_all!AO351="","",_hsstate_day_all!AO351)</f>
        <v/>
      </c>
      <c r="AP355" s="10" t="str">
        <f>IF(_hsstate_day_all!AP351="","",_hsstate_day_all!AP351)</f>
        <v/>
      </c>
      <c r="AQ355" s="10" t="str">
        <f>IF(_hsstate_day_all!AQ351="","",_hsstate_day_all!AQ351)</f>
        <v/>
      </c>
      <c r="AR355" s="10" t="str">
        <f>IF(_hsstate_day_all!AR351="","",_hsstate_day_all!AR351)</f>
        <v/>
      </c>
      <c r="AS355" s="23" t="str">
        <f>IF(_hsstate_day_all!AS351="","",_hsstate_day_all!AS351)</f>
        <v/>
      </c>
    </row>
    <row r="356" spans="1:45" x14ac:dyDescent="0.15">
      <c r="A356" s="7" t="str">
        <f>IF(_hsstate_day_all!A352="","",_hsstate_day_all!A352)</f>
        <v/>
      </c>
      <c r="B356" s="8" t="str">
        <f>IF(_hsstate_day_all!B352="","",_hsstate_day_all!B352)</f>
        <v/>
      </c>
      <c r="C356" s="15" t="str">
        <f>IF(_hsstate_day_all!C352="","",_hsstate_day_all!C352)</f>
        <v/>
      </c>
      <c r="D356" s="15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0" t="str">
        <f>IF(_hsstate_day_all!H352="","",_hsstate_day_all!H352)</f>
        <v/>
      </c>
      <c r="I356" s="12" t="str">
        <f>IF(_hsstate_day_all!I352="","",_hsstate_day_all!I352)</f>
        <v/>
      </c>
      <c r="J356" s="12" t="str">
        <f>IF(_hsstate_day_all!J352="","",_hsstate_day_all!J352)</f>
        <v/>
      </c>
      <c r="K356" s="10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2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0" t="str">
        <f>IF(_hsstate_day_all!AH352="","",_hsstate_day_all!AH352)</f>
        <v/>
      </c>
      <c r="AI356" s="10" t="str">
        <f>IF(_hsstate_day_all!AI352="","",_hsstate_day_all!AI352)</f>
        <v/>
      </c>
      <c r="AJ356" s="10" t="str">
        <f>IF(_hsstate_day_all!AJ352="","",_hsstate_day_all!AJ352)</f>
        <v/>
      </c>
      <c r="AK356" s="10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2" t="str">
        <f>IF(_hsstate_day_all!AO352="","",_hsstate_day_all!AO352)</f>
        <v/>
      </c>
      <c r="AP356" s="10" t="str">
        <f>IF(_hsstate_day_all!AP352="","",_hsstate_day_all!AP352)</f>
        <v/>
      </c>
      <c r="AQ356" s="10" t="str">
        <f>IF(_hsstate_day_all!AQ352="","",_hsstate_day_all!AQ352)</f>
        <v/>
      </c>
      <c r="AR356" s="10" t="str">
        <f>IF(_hsstate_day_all!AR352="","",_hsstate_day_all!AR352)</f>
        <v/>
      </c>
      <c r="AS356" s="23" t="str">
        <f>IF(_hsstate_day_all!AS352="","",_hsstate_day_all!AS352)</f>
        <v/>
      </c>
    </row>
    <row r="357" spans="1:45" x14ac:dyDescent="0.15">
      <c r="A357" s="7" t="str">
        <f>IF(_hsstate_day_all!A353="","",_hsstate_day_all!A353)</f>
        <v/>
      </c>
      <c r="B357" s="8" t="str">
        <f>IF(_hsstate_day_all!B353="","",_hsstate_day_all!B353)</f>
        <v/>
      </c>
      <c r="C357" s="15" t="str">
        <f>IF(_hsstate_day_all!C353="","",_hsstate_day_all!C353)</f>
        <v/>
      </c>
      <c r="D357" s="15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0" t="str">
        <f>IF(_hsstate_day_all!H353="","",_hsstate_day_all!H353)</f>
        <v/>
      </c>
      <c r="I357" s="12" t="str">
        <f>IF(_hsstate_day_all!I353="","",_hsstate_day_all!I353)</f>
        <v/>
      </c>
      <c r="J357" s="12" t="str">
        <f>IF(_hsstate_day_all!J353="","",_hsstate_day_all!J353)</f>
        <v/>
      </c>
      <c r="K357" s="10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2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0" t="str">
        <f>IF(_hsstate_day_all!AH353="","",_hsstate_day_all!AH353)</f>
        <v/>
      </c>
      <c r="AI357" s="10" t="str">
        <f>IF(_hsstate_day_all!AI353="","",_hsstate_day_all!AI353)</f>
        <v/>
      </c>
      <c r="AJ357" s="10" t="str">
        <f>IF(_hsstate_day_all!AJ353="","",_hsstate_day_all!AJ353)</f>
        <v/>
      </c>
      <c r="AK357" s="10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2" t="str">
        <f>IF(_hsstate_day_all!AO353="","",_hsstate_day_all!AO353)</f>
        <v/>
      </c>
      <c r="AP357" s="10" t="str">
        <f>IF(_hsstate_day_all!AP353="","",_hsstate_day_all!AP353)</f>
        <v/>
      </c>
      <c r="AQ357" s="10" t="str">
        <f>IF(_hsstate_day_all!AQ353="","",_hsstate_day_all!AQ353)</f>
        <v/>
      </c>
      <c r="AR357" s="10" t="str">
        <f>IF(_hsstate_day_all!AR353="","",_hsstate_day_all!AR353)</f>
        <v/>
      </c>
      <c r="AS357" s="23" t="str">
        <f>IF(_hsstate_day_all!AS353="","",_hsstate_day_all!AS353)</f>
        <v/>
      </c>
    </row>
    <row r="358" spans="1:45" x14ac:dyDescent="0.15">
      <c r="A358" s="7" t="str">
        <f>IF(_hsstate_day_all!A354="","",_hsstate_day_all!A354)</f>
        <v/>
      </c>
      <c r="B358" s="8" t="str">
        <f>IF(_hsstate_day_all!B354="","",_hsstate_day_all!B354)</f>
        <v/>
      </c>
      <c r="C358" s="15" t="str">
        <f>IF(_hsstate_day_all!C354="","",_hsstate_day_all!C354)</f>
        <v/>
      </c>
      <c r="D358" s="15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0" t="str">
        <f>IF(_hsstate_day_all!H354="","",_hsstate_day_all!H354)</f>
        <v/>
      </c>
      <c r="I358" s="12" t="str">
        <f>IF(_hsstate_day_all!I354="","",_hsstate_day_all!I354)</f>
        <v/>
      </c>
      <c r="J358" s="12" t="str">
        <f>IF(_hsstate_day_all!J354="","",_hsstate_day_all!J354)</f>
        <v/>
      </c>
      <c r="K358" s="10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2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0" t="str">
        <f>IF(_hsstate_day_all!AH354="","",_hsstate_day_all!AH354)</f>
        <v/>
      </c>
      <c r="AI358" s="10" t="str">
        <f>IF(_hsstate_day_all!AI354="","",_hsstate_day_all!AI354)</f>
        <v/>
      </c>
      <c r="AJ358" s="10" t="str">
        <f>IF(_hsstate_day_all!AJ354="","",_hsstate_day_all!AJ354)</f>
        <v/>
      </c>
      <c r="AK358" s="10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2" t="str">
        <f>IF(_hsstate_day_all!AO354="","",_hsstate_day_all!AO354)</f>
        <v/>
      </c>
      <c r="AP358" s="10" t="str">
        <f>IF(_hsstate_day_all!AP354="","",_hsstate_day_all!AP354)</f>
        <v/>
      </c>
      <c r="AQ358" s="10" t="str">
        <f>IF(_hsstate_day_all!AQ354="","",_hsstate_day_all!AQ354)</f>
        <v/>
      </c>
      <c r="AR358" s="10" t="str">
        <f>IF(_hsstate_day_all!AR354="","",_hsstate_day_all!AR354)</f>
        <v/>
      </c>
      <c r="AS358" s="23" t="str">
        <f>IF(_hsstate_day_all!AS354="","",_hsstate_day_all!AS354)</f>
        <v/>
      </c>
    </row>
    <row r="359" spans="1:45" x14ac:dyDescent="0.15">
      <c r="A359" s="7" t="str">
        <f>IF(_hsstate_day_all!A355="","",_hsstate_day_all!A355)</f>
        <v/>
      </c>
      <c r="B359" s="8" t="str">
        <f>IF(_hsstate_day_all!B355="","",_hsstate_day_all!B355)</f>
        <v/>
      </c>
      <c r="C359" s="15" t="str">
        <f>IF(_hsstate_day_all!C355="","",_hsstate_day_all!C355)</f>
        <v/>
      </c>
      <c r="D359" s="15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0" t="str">
        <f>IF(_hsstate_day_all!H355="","",_hsstate_day_all!H355)</f>
        <v/>
      </c>
      <c r="I359" s="12" t="str">
        <f>IF(_hsstate_day_all!I355="","",_hsstate_day_all!I355)</f>
        <v/>
      </c>
      <c r="J359" s="12" t="str">
        <f>IF(_hsstate_day_all!J355="","",_hsstate_day_all!J355)</f>
        <v/>
      </c>
      <c r="K359" s="10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2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0" t="str">
        <f>IF(_hsstate_day_all!AH355="","",_hsstate_day_all!AH355)</f>
        <v/>
      </c>
      <c r="AI359" s="10" t="str">
        <f>IF(_hsstate_day_all!AI355="","",_hsstate_day_all!AI355)</f>
        <v/>
      </c>
      <c r="AJ359" s="10" t="str">
        <f>IF(_hsstate_day_all!AJ355="","",_hsstate_day_all!AJ355)</f>
        <v/>
      </c>
      <c r="AK359" s="10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2" t="str">
        <f>IF(_hsstate_day_all!AO355="","",_hsstate_day_all!AO355)</f>
        <v/>
      </c>
      <c r="AP359" s="10" t="str">
        <f>IF(_hsstate_day_all!AP355="","",_hsstate_day_all!AP355)</f>
        <v/>
      </c>
      <c r="AQ359" s="10" t="str">
        <f>IF(_hsstate_day_all!AQ355="","",_hsstate_day_all!AQ355)</f>
        <v/>
      </c>
      <c r="AR359" s="10" t="str">
        <f>IF(_hsstate_day_all!AR355="","",_hsstate_day_all!AR355)</f>
        <v/>
      </c>
      <c r="AS359" s="23" t="str">
        <f>IF(_hsstate_day_all!AS355="","",_hsstate_day_all!AS355)</f>
        <v/>
      </c>
    </row>
    <row r="360" spans="1:45" x14ac:dyDescent="0.15">
      <c r="A360" s="7" t="str">
        <f>IF(_hsstate_day_all!A356="","",_hsstate_day_all!A356)</f>
        <v/>
      </c>
      <c r="B360" s="8" t="str">
        <f>IF(_hsstate_day_all!B356="","",_hsstate_day_all!B356)</f>
        <v/>
      </c>
      <c r="C360" s="15" t="str">
        <f>IF(_hsstate_day_all!C356="","",_hsstate_day_all!C356)</f>
        <v/>
      </c>
      <c r="D360" s="15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0" t="str">
        <f>IF(_hsstate_day_all!H356="","",_hsstate_day_all!H356)</f>
        <v/>
      </c>
      <c r="I360" s="12" t="str">
        <f>IF(_hsstate_day_all!I356="","",_hsstate_day_all!I356)</f>
        <v/>
      </c>
      <c r="J360" s="12" t="str">
        <f>IF(_hsstate_day_all!J356="","",_hsstate_day_all!J356)</f>
        <v/>
      </c>
      <c r="K360" s="10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2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0" t="str">
        <f>IF(_hsstate_day_all!AH356="","",_hsstate_day_all!AH356)</f>
        <v/>
      </c>
      <c r="AI360" s="10" t="str">
        <f>IF(_hsstate_day_all!AI356="","",_hsstate_day_all!AI356)</f>
        <v/>
      </c>
      <c r="AJ360" s="10" t="str">
        <f>IF(_hsstate_day_all!AJ356="","",_hsstate_day_all!AJ356)</f>
        <v/>
      </c>
      <c r="AK360" s="10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2" t="str">
        <f>IF(_hsstate_day_all!AO356="","",_hsstate_day_all!AO356)</f>
        <v/>
      </c>
      <c r="AP360" s="10" t="str">
        <f>IF(_hsstate_day_all!AP356="","",_hsstate_day_all!AP356)</f>
        <v/>
      </c>
      <c r="AQ360" s="10" t="str">
        <f>IF(_hsstate_day_all!AQ356="","",_hsstate_day_all!AQ356)</f>
        <v/>
      </c>
      <c r="AR360" s="10" t="str">
        <f>IF(_hsstate_day_all!AR356="","",_hsstate_day_all!AR356)</f>
        <v/>
      </c>
      <c r="AS360" s="23" t="str">
        <f>IF(_hsstate_day_all!AS356="","",_hsstate_day_all!AS356)</f>
        <v/>
      </c>
    </row>
    <row r="361" spans="1:45" x14ac:dyDescent="0.15">
      <c r="A361" s="7" t="str">
        <f>IF(_hsstate_day_all!A357="","",_hsstate_day_all!A357)</f>
        <v/>
      </c>
      <c r="B361" s="8" t="str">
        <f>IF(_hsstate_day_all!B357="","",_hsstate_day_all!B357)</f>
        <v/>
      </c>
      <c r="C361" s="15" t="str">
        <f>IF(_hsstate_day_all!C357="","",_hsstate_day_all!C357)</f>
        <v/>
      </c>
      <c r="D361" s="15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0" t="str">
        <f>IF(_hsstate_day_all!H357="","",_hsstate_day_all!H357)</f>
        <v/>
      </c>
      <c r="I361" s="12" t="str">
        <f>IF(_hsstate_day_all!I357="","",_hsstate_day_all!I357)</f>
        <v/>
      </c>
      <c r="J361" s="12" t="str">
        <f>IF(_hsstate_day_all!J357="","",_hsstate_day_all!J357)</f>
        <v/>
      </c>
      <c r="K361" s="10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2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0" t="str">
        <f>IF(_hsstate_day_all!AH357="","",_hsstate_day_all!AH357)</f>
        <v/>
      </c>
      <c r="AI361" s="10" t="str">
        <f>IF(_hsstate_day_all!AI357="","",_hsstate_day_all!AI357)</f>
        <v/>
      </c>
      <c r="AJ361" s="10" t="str">
        <f>IF(_hsstate_day_all!AJ357="","",_hsstate_day_all!AJ357)</f>
        <v/>
      </c>
      <c r="AK361" s="10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2" t="str">
        <f>IF(_hsstate_day_all!AO357="","",_hsstate_day_all!AO357)</f>
        <v/>
      </c>
      <c r="AP361" s="10" t="str">
        <f>IF(_hsstate_day_all!AP357="","",_hsstate_day_all!AP357)</f>
        <v/>
      </c>
      <c r="AQ361" s="10" t="str">
        <f>IF(_hsstate_day_all!AQ357="","",_hsstate_day_all!AQ357)</f>
        <v/>
      </c>
      <c r="AR361" s="10" t="str">
        <f>IF(_hsstate_day_all!AR357="","",_hsstate_day_all!AR357)</f>
        <v/>
      </c>
      <c r="AS361" s="23" t="str">
        <f>IF(_hsstate_day_all!AS357="","",_hsstate_day_all!AS357)</f>
        <v/>
      </c>
    </row>
    <row r="362" spans="1:45" x14ac:dyDescent="0.15">
      <c r="A362" s="7" t="str">
        <f>IF(_hsstate_day_all!A358="","",_hsstate_day_all!A358)</f>
        <v/>
      </c>
      <c r="B362" s="8" t="str">
        <f>IF(_hsstate_day_all!B358="","",_hsstate_day_all!B358)</f>
        <v/>
      </c>
      <c r="C362" s="15" t="str">
        <f>IF(_hsstate_day_all!C358="","",_hsstate_day_all!C358)</f>
        <v/>
      </c>
      <c r="D362" s="15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0" t="str">
        <f>IF(_hsstate_day_all!H358="","",_hsstate_day_all!H358)</f>
        <v/>
      </c>
      <c r="I362" s="12" t="str">
        <f>IF(_hsstate_day_all!I358="","",_hsstate_day_all!I358)</f>
        <v/>
      </c>
      <c r="J362" s="12" t="str">
        <f>IF(_hsstate_day_all!J358="","",_hsstate_day_all!J358)</f>
        <v/>
      </c>
      <c r="K362" s="10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2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0" t="str">
        <f>IF(_hsstate_day_all!AH358="","",_hsstate_day_all!AH358)</f>
        <v/>
      </c>
      <c r="AI362" s="10" t="str">
        <f>IF(_hsstate_day_all!AI358="","",_hsstate_day_all!AI358)</f>
        <v/>
      </c>
      <c r="AJ362" s="10" t="str">
        <f>IF(_hsstate_day_all!AJ358="","",_hsstate_day_all!AJ358)</f>
        <v/>
      </c>
      <c r="AK362" s="10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2" t="str">
        <f>IF(_hsstate_day_all!AO358="","",_hsstate_day_all!AO358)</f>
        <v/>
      </c>
      <c r="AP362" s="10" t="str">
        <f>IF(_hsstate_day_all!AP358="","",_hsstate_day_all!AP358)</f>
        <v/>
      </c>
      <c r="AQ362" s="10" t="str">
        <f>IF(_hsstate_day_all!AQ358="","",_hsstate_day_all!AQ358)</f>
        <v/>
      </c>
      <c r="AR362" s="10" t="str">
        <f>IF(_hsstate_day_all!AR358="","",_hsstate_day_all!AR358)</f>
        <v/>
      </c>
      <c r="AS362" s="23" t="str">
        <f>IF(_hsstate_day_all!AS358="","",_hsstate_day_all!AS358)</f>
        <v/>
      </c>
    </row>
    <row r="363" spans="1:45" x14ac:dyDescent="0.15">
      <c r="A363" s="7" t="str">
        <f>IF(_hsstate_day_all!A359="","",_hsstate_day_all!A359)</f>
        <v/>
      </c>
      <c r="B363" s="8" t="str">
        <f>IF(_hsstate_day_all!B359="","",_hsstate_day_all!B359)</f>
        <v/>
      </c>
      <c r="C363" s="15" t="str">
        <f>IF(_hsstate_day_all!C359="","",_hsstate_day_all!C359)</f>
        <v/>
      </c>
      <c r="D363" s="15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0" t="str">
        <f>IF(_hsstate_day_all!H359="","",_hsstate_day_all!H359)</f>
        <v/>
      </c>
      <c r="I363" s="12" t="str">
        <f>IF(_hsstate_day_all!I359="","",_hsstate_day_all!I359)</f>
        <v/>
      </c>
      <c r="J363" s="12" t="str">
        <f>IF(_hsstate_day_all!J359="","",_hsstate_day_all!J359)</f>
        <v/>
      </c>
      <c r="K363" s="10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2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0" t="str">
        <f>IF(_hsstate_day_all!AH359="","",_hsstate_day_all!AH359)</f>
        <v/>
      </c>
      <c r="AI363" s="10" t="str">
        <f>IF(_hsstate_day_all!AI359="","",_hsstate_day_all!AI359)</f>
        <v/>
      </c>
      <c r="AJ363" s="10" t="str">
        <f>IF(_hsstate_day_all!AJ359="","",_hsstate_day_all!AJ359)</f>
        <v/>
      </c>
      <c r="AK363" s="10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2" t="str">
        <f>IF(_hsstate_day_all!AO359="","",_hsstate_day_all!AO359)</f>
        <v/>
      </c>
      <c r="AP363" s="10" t="str">
        <f>IF(_hsstate_day_all!AP359="","",_hsstate_day_all!AP359)</f>
        <v/>
      </c>
      <c r="AQ363" s="10" t="str">
        <f>IF(_hsstate_day_all!AQ359="","",_hsstate_day_all!AQ359)</f>
        <v/>
      </c>
      <c r="AR363" s="10" t="str">
        <f>IF(_hsstate_day_all!AR359="","",_hsstate_day_all!AR359)</f>
        <v/>
      </c>
      <c r="AS363" s="23" t="str">
        <f>IF(_hsstate_day_all!AS359="","",_hsstate_day_all!AS359)</f>
        <v/>
      </c>
    </row>
    <row r="364" spans="1:45" x14ac:dyDescent="0.15">
      <c r="A364" s="7" t="str">
        <f>IF(_hsstate_day_all!A360="","",_hsstate_day_all!A360)</f>
        <v/>
      </c>
      <c r="B364" s="8" t="str">
        <f>IF(_hsstate_day_all!B360="","",_hsstate_day_all!B360)</f>
        <v/>
      </c>
      <c r="C364" s="15" t="str">
        <f>IF(_hsstate_day_all!C360="","",_hsstate_day_all!C360)</f>
        <v/>
      </c>
      <c r="D364" s="15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0" t="str">
        <f>IF(_hsstate_day_all!H360="","",_hsstate_day_all!H360)</f>
        <v/>
      </c>
      <c r="I364" s="12" t="str">
        <f>IF(_hsstate_day_all!I360="","",_hsstate_day_all!I360)</f>
        <v/>
      </c>
      <c r="J364" s="12" t="str">
        <f>IF(_hsstate_day_all!J360="","",_hsstate_day_all!J360)</f>
        <v/>
      </c>
      <c r="K364" s="10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2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0" t="str">
        <f>IF(_hsstate_day_all!AH360="","",_hsstate_day_all!AH360)</f>
        <v/>
      </c>
      <c r="AI364" s="10" t="str">
        <f>IF(_hsstate_day_all!AI360="","",_hsstate_day_all!AI360)</f>
        <v/>
      </c>
      <c r="AJ364" s="10" t="str">
        <f>IF(_hsstate_day_all!AJ360="","",_hsstate_day_all!AJ360)</f>
        <v/>
      </c>
      <c r="AK364" s="10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2" t="str">
        <f>IF(_hsstate_day_all!AO360="","",_hsstate_day_all!AO360)</f>
        <v/>
      </c>
      <c r="AP364" s="10" t="str">
        <f>IF(_hsstate_day_all!AP360="","",_hsstate_day_all!AP360)</f>
        <v/>
      </c>
      <c r="AQ364" s="10" t="str">
        <f>IF(_hsstate_day_all!AQ360="","",_hsstate_day_all!AQ360)</f>
        <v/>
      </c>
      <c r="AR364" s="10" t="str">
        <f>IF(_hsstate_day_all!AR360="","",_hsstate_day_all!AR360)</f>
        <v/>
      </c>
      <c r="AS364" s="23" t="str">
        <f>IF(_hsstate_day_all!AS360="","",_hsstate_day_all!AS360)</f>
        <v/>
      </c>
    </row>
    <row r="365" spans="1:45" x14ac:dyDescent="0.15">
      <c r="A365" s="7" t="str">
        <f>IF(_hsstate_day_all!A361="","",_hsstate_day_all!A361)</f>
        <v/>
      </c>
      <c r="B365" s="8" t="str">
        <f>IF(_hsstate_day_all!B361="","",_hsstate_day_all!B361)</f>
        <v/>
      </c>
      <c r="C365" s="15" t="str">
        <f>IF(_hsstate_day_all!C361="","",_hsstate_day_all!C361)</f>
        <v/>
      </c>
      <c r="D365" s="15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0" t="str">
        <f>IF(_hsstate_day_all!H361="","",_hsstate_day_all!H361)</f>
        <v/>
      </c>
      <c r="I365" s="12" t="str">
        <f>IF(_hsstate_day_all!I361="","",_hsstate_day_all!I361)</f>
        <v/>
      </c>
      <c r="J365" s="12" t="str">
        <f>IF(_hsstate_day_all!J361="","",_hsstate_day_all!J361)</f>
        <v/>
      </c>
      <c r="K365" s="10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2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0" t="str">
        <f>IF(_hsstate_day_all!AH361="","",_hsstate_day_all!AH361)</f>
        <v/>
      </c>
      <c r="AI365" s="10" t="str">
        <f>IF(_hsstate_day_all!AI361="","",_hsstate_day_all!AI361)</f>
        <v/>
      </c>
      <c r="AJ365" s="10" t="str">
        <f>IF(_hsstate_day_all!AJ361="","",_hsstate_day_all!AJ361)</f>
        <v/>
      </c>
      <c r="AK365" s="10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2" t="str">
        <f>IF(_hsstate_day_all!AO361="","",_hsstate_day_all!AO361)</f>
        <v/>
      </c>
      <c r="AP365" s="10" t="str">
        <f>IF(_hsstate_day_all!AP361="","",_hsstate_day_all!AP361)</f>
        <v/>
      </c>
      <c r="AQ365" s="10" t="str">
        <f>IF(_hsstate_day_all!AQ361="","",_hsstate_day_all!AQ361)</f>
        <v/>
      </c>
      <c r="AR365" s="10" t="str">
        <f>IF(_hsstate_day_all!AR361="","",_hsstate_day_all!AR361)</f>
        <v/>
      </c>
      <c r="AS365" s="23" t="str">
        <f>IF(_hsstate_day_all!AS361="","",_hsstate_day_all!AS361)</f>
        <v/>
      </c>
    </row>
    <row r="366" spans="1:45" x14ac:dyDescent="0.15">
      <c r="A366" s="7" t="str">
        <f>IF(_hsstate_day_all!A362="","",_hsstate_day_all!A362)</f>
        <v/>
      </c>
      <c r="B366" s="8" t="str">
        <f>IF(_hsstate_day_all!B362="","",_hsstate_day_all!B362)</f>
        <v/>
      </c>
      <c r="C366" s="15" t="str">
        <f>IF(_hsstate_day_all!C362="","",_hsstate_day_all!C362)</f>
        <v/>
      </c>
      <c r="D366" s="15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0" t="str">
        <f>IF(_hsstate_day_all!H362="","",_hsstate_day_all!H362)</f>
        <v/>
      </c>
      <c r="I366" s="12" t="str">
        <f>IF(_hsstate_day_all!I362="","",_hsstate_day_all!I362)</f>
        <v/>
      </c>
      <c r="J366" s="12" t="str">
        <f>IF(_hsstate_day_all!J362="","",_hsstate_day_all!J362)</f>
        <v/>
      </c>
      <c r="K366" s="10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2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0" t="str">
        <f>IF(_hsstate_day_all!AH362="","",_hsstate_day_all!AH362)</f>
        <v/>
      </c>
      <c r="AI366" s="10" t="str">
        <f>IF(_hsstate_day_all!AI362="","",_hsstate_day_all!AI362)</f>
        <v/>
      </c>
      <c r="AJ366" s="10" t="str">
        <f>IF(_hsstate_day_all!AJ362="","",_hsstate_day_all!AJ362)</f>
        <v/>
      </c>
      <c r="AK366" s="10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2" t="str">
        <f>IF(_hsstate_day_all!AO362="","",_hsstate_day_all!AO362)</f>
        <v/>
      </c>
      <c r="AP366" s="10" t="str">
        <f>IF(_hsstate_day_all!AP362="","",_hsstate_day_all!AP362)</f>
        <v/>
      </c>
      <c r="AQ366" s="10" t="str">
        <f>IF(_hsstate_day_all!AQ362="","",_hsstate_day_all!AQ362)</f>
        <v/>
      </c>
      <c r="AR366" s="10" t="str">
        <f>IF(_hsstate_day_all!AR362="","",_hsstate_day_all!AR362)</f>
        <v/>
      </c>
      <c r="AS366" s="23" t="str">
        <f>IF(_hsstate_day_all!AS362="","",_hsstate_day_all!AS362)</f>
        <v/>
      </c>
    </row>
    <row r="367" spans="1:45" x14ac:dyDescent="0.15">
      <c r="A367" s="7" t="str">
        <f>IF(_hsstate_day_all!A363="","",_hsstate_day_all!A363)</f>
        <v/>
      </c>
      <c r="B367" s="8" t="str">
        <f>IF(_hsstate_day_all!B363="","",_hsstate_day_all!B363)</f>
        <v/>
      </c>
      <c r="C367" s="15" t="str">
        <f>IF(_hsstate_day_all!C363="","",_hsstate_day_all!C363)</f>
        <v/>
      </c>
      <c r="D367" s="15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0" t="str">
        <f>IF(_hsstate_day_all!H363="","",_hsstate_day_all!H363)</f>
        <v/>
      </c>
      <c r="I367" s="12" t="str">
        <f>IF(_hsstate_day_all!I363="","",_hsstate_day_all!I363)</f>
        <v/>
      </c>
      <c r="J367" s="12" t="str">
        <f>IF(_hsstate_day_all!J363="","",_hsstate_day_all!J363)</f>
        <v/>
      </c>
      <c r="K367" s="10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2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0" t="str">
        <f>IF(_hsstate_day_all!AH363="","",_hsstate_day_all!AH363)</f>
        <v/>
      </c>
      <c r="AI367" s="10" t="str">
        <f>IF(_hsstate_day_all!AI363="","",_hsstate_day_all!AI363)</f>
        <v/>
      </c>
      <c r="AJ367" s="10" t="str">
        <f>IF(_hsstate_day_all!AJ363="","",_hsstate_day_all!AJ363)</f>
        <v/>
      </c>
      <c r="AK367" s="10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2" t="str">
        <f>IF(_hsstate_day_all!AO363="","",_hsstate_day_all!AO363)</f>
        <v/>
      </c>
      <c r="AP367" s="10" t="str">
        <f>IF(_hsstate_day_all!AP363="","",_hsstate_day_all!AP363)</f>
        <v/>
      </c>
      <c r="AQ367" s="10" t="str">
        <f>IF(_hsstate_day_all!AQ363="","",_hsstate_day_all!AQ363)</f>
        <v/>
      </c>
      <c r="AR367" s="10" t="str">
        <f>IF(_hsstate_day_all!AR363="","",_hsstate_day_all!AR363)</f>
        <v/>
      </c>
      <c r="AS367" s="23" t="str">
        <f>IF(_hsstate_day_all!AS363="","",_hsstate_day_all!AS363)</f>
        <v/>
      </c>
    </row>
    <row r="368" spans="1:45" x14ac:dyDescent="0.15">
      <c r="A368" s="7" t="str">
        <f>IF(_hsstate_day_all!A364="","",_hsstate_day_all!A364)</f>
        <v/>
      </c>
      <c r="B368" s="8" t="str">
        <f>IF(_hsstate_day_all!B364="","",_hsstate_day_all!B364)</f>
        <v/>
      </c>
      <c r="C368" s="15" t="str">
        <f>IF(_hsstate_day_all!C364="","",_hsstate_day_all!C364)</f>
        <v/>
      </c>
      <c r="D368" s="15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0" t="str">
        <f>IF(_hsstate_day_all!H364="","",_hsstate_day_all!H364)</f>
        <v/>
      </c>
      <c r="I368" s="12" t="str">
        <f>IF(_hsstate_day_all!I364="","",_hsstate_day_all!I364)</f>
        <v/>
      </c>
      <c r="J368" s="12" t="str">
        <f>IF(_hsstate_day_all!J364="","",_hsstate_day_all!J364)</f>
        <v/>
      </c>
      <c r="K368" s="10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2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0" t="str">
        <f>IF(_hsstate_day_all!AH364="","",_hsstate_day_all!AH364)</f>
        <v/>
      </c>
      <c r="AI368" s="10" t="str">
        <f>IF(_hsstate_day_all!AI364="","",_hsstate_day_all!AI364)</f>
        <v/>
      </c>
      <c r="AJ368" s="10" t="str">
        <f>IF(_hsstate_day_all!AJ364="","",_hsstate_day_all!AJ364)</f>
        <v/>
      </c>
      <c r="AK368" s="10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2" t="str">
        <f>IF(_hsstate_day_all!AO364="","",_hsstate_day_all!AO364)</f>
        <v/>
      </c>
      <c r="AP368" s="10" t="str">
        <f>IF(_hsstate_day_all!AP364="","",_hsstate_day_all!AP364)</f>
        <v/>
      </c>
      <c r="AQ368" s="10" t="str">
        <f>IF(_hsstate_day_all!AQ364="","",_hsstate_day_all!AQ364)</f>
        <v/>
      </c>
      <c r="AR368" s="10" t="str">
        <f>IF(_hsstate_day_all!AR364="","",_hsstate_day_all!AR364)</f>
        <v/>
      </c>
      <c r="AS368" s="23" t="str">
        <f>IF(_hsstate_day_all!AS364="","",_hsstate_day_all!AS364)</f>
        <v/>
      </c>
    </row>
    <row r="369" spans="1:45" x14ac:dyDescent="0.15">
      <c r="A369" s="7" t="str">
        <f>IF(_hsstate_day_all!A365="","",_hsstate_day_all!A365)</f>
        <v/>
      </c>
      <c r="B369" s="8" t="str">
        <f>IF(_hsstate_day_all!B365="","",_hsstate_day_all!B365)</f>
        <v/>
      </c>
      <c r="C369" s="15" t="str">
        <f>IF(_hsstate_day_all!C365="","",_hsstate_day_all!C365)</f>
        <v/>
      </c>
      <c r="D369" s="15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0" t="str">
        <f>IF(_hsstate_day_all!H365="","",_hsstate_day_all!H365)</f>
        <v/>
      </c>
      <c r="I369" s="12" t="str">
        <f>IF(_hsstate_day_all!I365="","",_hsstate_day_all!I365)</f>
        <v/>
      </c>
      <c r="J369" s="12" t="str">
        <f>IF(_hsstate_day_all!J365="","",_hsstate_day_all!J365)</f>
        <v/>
      </c>
      <c r="K369" s="10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2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0" t="str">
        <f>IF(_hsstate_day_all!AH365="","",_hsstate_day_all!AH365)</f>
        <v/>
      </c>
      <c r="AI369" s="10" t="str">
        <f>IF(_hsstate_day_all!AI365="","",_hsstate_day_all!AI365)</f>
        <v/>
      </c>
      <c r="AJ369" s="10" t="str">
        <f>IF(_hsstate_day_all!AJ365="","",_hsstate_day_all!AJ365)</f>
        <v/>
      </c>
      <c r="AK369" s="10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2" t="str">
        <f>IF(_hsstate_day_all!AO365="","",_hsstate_day_all!AO365)</f>
        <v/>
      </c>
      <c r="AP369" s="10" t="str">
        <f>IF(_hsstate_day_all!AP365="","",_hsstate_day_all!AP365)</f>
        <v/>
      </c>
      <c r="AQ369" s="10" t="str">
        <f>IF(_hsstate_day_all!AQ365="","",_hsstate_day_all!AQ365)</f>
        <v/>
      </c>
      <c r="AR369" s="10" t="str">
        <f>IF(_hsstate_day_all!AR365="","",_hsstate_day_all!AR365)</f>
        <v/>
      </c>
      <c r="AS369" s="23" t="str">
        <f>IF(_hsstate_day_all!AS365="","",_hsstate_day_all!AS365)</f>
        <v/>
      </c>
    </row>
    <row r="370" spans="1:45" x14ac:dyDescent="0.15">
      <c r="A370" s="7" t="str">
        <f>IF(_hsstate_day_all!A366="","",_hsstate_day_all!A366)</f>
        <v/>
      </c>
      <c r="B370" s="8" t="str">
        <f>IF(_hsstate_day_all!B366="","",_hsstate_day_all!B366)</f>
        <v/>
      </c>
      <c r="C370" s="15" t="str">
        <f>IF(_hsstate_day_all!C366="","",_hsstate_day_all!C366)</f>
        <v/>
      </c>
      <c r="D370" s="15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0" t="str">
        <f>IF(_hsstate_day_all!H366="","",_hsstate_day_all!H366)</f>
        <v/>
      </c>
      <c r="I370" s="12" t="str">
        <f>IF(_hsstate_day_all!I366="","",_hsstate_day_all!I366)</f>
        <v/>
      </c>
      <c r="J370" s="12" t="str">
        <f>IF(_hsstate_day_all!J366="","",_hsstate_day_all!J366)</f>
        <v/>
      </c>
      <c r="K370" s="10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2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0" t="str">
        <f>IF(_hsstate_day_all!AH366="","",_hsstate_day_all!AH366)</f>
        <v/>
      </c>
      <c r="AI370" s="10" t="str">
        <f>IF(_hsstate_day_all!AI366="","",_hsstate_day_all!AI366)</f>
        <v/>
      </c>
      <c r="AJ370" s="10" t="str">
        <f>IF(_hsstate_day_all!AJ366="","",_hsstate_day_all!AJ366)</f>
        <v/>
      </c>
      <c r="AK370" s="10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2" t="str">
        <f>IF(_hsstate_day_all!AO366="","",_hsstate_day_all!AO366)</f>
        <v/>
      </c>
      <c r="AP370" s="10" t="str">
        <f>IF(_hsstate_day_all!AP366="","",_hsstate_day_all!AP366)</f>
        <v/>
      </c>
      <c r="AQ370" s="10" t="str">
        <f>IF(_hsstate_day_all!AQ366="","",_hsstate_day_all!AQ366)</f>
        <v/>
      </c>
      <c r="AR370" s="10" t="str">
        <f>IF(_hsstate_day_all!AR366="","",_hsstate_day_all!AR366)</f>
        <v/>
      </c>
      <c r="AS370" s="23" t="str">
        <f>IF(_hsstate_day_all!AS366="","",_hsstate_day_all!AS366)</f>
        <v/>
      </c>
    </row>
    <row r="371" spans="1:45" x14ac:dyDescent="0.15">
      <c r="A371" s="7" t="str">
        <f>IF(_hsstate_day_all!A367="","",_hsstate_day_all!A367)</f>
        <v/>
      </c>
      <c r="B371" s="8" t="str">
        <f>IF(_hsstate_day_all!B367="","",_hsstate_day_all!B367)</f>
        <v/>
      </c>
      <c r="C371" s="15" t="str">
        <f>IF(_hsstate_day_all!C367="","",_hsstate_day_all!C367)</f>
        <v/>
      </c>
      <c r="D371" s="15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0" t="str">
        <f>IF(_hsstate_day_all!H367="","",_hsstate_day_all!H367)</f>
        <v/>
      </c>
      <c r="I371" s="12" t="str">
        <f>IF(_hsstate_day_all!I367="","",_hsstate_day_all!I367)</f>
        <v/>
      </c>
      <c r="J371" s="12" t="str">
        <f>IF(_hsstate_day_all!J367="","",_hsstate_day_all!J367)</f>
        <v/>
      </c>
      <c r="K371" s="10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2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0" t="str">
        <f>IF(_hsstate_day_all!AH367="","",_hsstate_day_all!AH367)</f>
        <v/>
      </c>
      <c r="AI371" s="10" t="str">
        <f>IF(_hsstate_day_all!AI367="","",_hsstate_day_all!AI367)</f>
        <v/>
      </c>
      <c r="AJ371" s="10" t="str">
        <f>IF(_hsstate_day_all!AJ367="","",_hsstate_day_all!AJ367)</f>
        <v/>
      </c>
      <c r="AK371" s="10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2" t="str">
        <f>IF(_hsstate_day_all!AO367="","",_hsstate_day_all!AO367)</f>
        <v/>
      </c>
      <c r="AP371" s="10" t="str">
        <f>IF(_hsstate_day_all!AP367="","",_hsstate_day_all!AP367)</f>
        <v/>
      </c>
      <c r="AQ371" s="10" t="str">
        <f>IF(_hsstate_day_all!AQ367="","",_hsstate_day_all!AQ367)</f>
        <v/>
      </c>
      <c r="AR371" s="10" t="str">
        <f>IF(_hsstate_day_all!AR367="","",_hsstate_day_all!AR367)</f>
        <v/>
      </c>
      <c r="AS371" s="23" t="str">
        <f>IF(_hsstate_day_all!AS367="","",_hsstate_day_all!AS367)</f>
        <v/>
      </c>
    </row>
    <row r="372" spans="1:45" x14ac:dyDescent="0.15">
      <c r="A372" s="7" t="str">
        <f>IF(_hsstate_day_all!A368="","",_hsstate_day_all!A368)</f>
        <v/>
      </c>
      <c r="B372" s="8" t="str">
        <f>IF(_hsstate_day_all!B368="","",_hsstate_day_all!B368)</f>
        <v/>
      </c>
      <c r="C372" s="15" t="str">
        <f>IF(_hsstate_day_all!C368="","",_hsstate_day_all!C368)</f>
        <v/>
      </c>
      <c r="D372" s="15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0" t="str">
        <f>IF(_hsstate_day_all!H368="","",_hsstate_day_all!H368)</f>
        <v/>
      </c>
      <c r="I372" s="12" t="str">
        <f>IF(_hsstate_day_all!I368="","",_hsstate_day_all!I368)</f>
        <v/>
      </c>
      <c r="J372" s="12" t="str">
        <f>IF(_hsstate_day_all!J368="","",_hsstate_day_all!J368)</f>
        <v/>
      </c>
      <c r="K372" s="10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2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0" t="str">
        <f>IF(_hsstate_day_all!AH368="","",_hsstate_day_all!AH368)</f>
        <v/>
      </c>
      <c r="AI372" s="10" t="str">
        <f>IF(_hsstate_day_all!AI368="","",_hsstate_day_all!AI368)</f>
        <v/>
      </c>
      <c r="AJ372" s="10" t="str">
        <f>IF(_hsstate_day_all!AJ368="","",_hsstate_day_all!AJ368)</f>
        <v/>
      </c>
      <c r="AK372" s="10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2" t="str">
        <f>IF(_hsstate_day_all!AO368="","",_hsstate_day_all!AO368)</f>
        <v/>
      </c>
      <c r="AP372" s="10" t="str">
        <f>IF(_hsstate_day_all!AP368="","",_hsstate_day_all!AP368)</f>
        <v/>
      </c>
      <c r="AQ372" s="10" t="str">
        <f>IF(_hsstate_day_all!AQ368="","",_hsstate_day_all!AQ368)</f>
        <v/>
      </c>
      <c r="AR372" s="10" t="str">
        <f>IF(_hsstate_day_all!AR368="","",_hsstate_day_all!AR368)</f>
        <v/>
      </c>
      <c r="AS372" s="23" t="str">
        <f>IF(_hsstate_day_all!AS368="","",_hsstate_day_all!AS368)</f>
        <v/>
      </c>
    </row>
    <row r="373" spans="1:45" x14ac:dyDescent="0.15">
      <c r="A373" s="7" t="str">
        <f>IF(_hsstate_day_all!A369="","",_hsstate_day_all!A369)</f>
        <v/>
      </c>
      <c r="B373" s="8" t="str">
        <f>IF(_hsstate_day_all!B369="","",_hsstate_day_all!B369)</f>
        <v/>
      </c>
      <c r="C373" s="15" t="str">
        <f>IF(_hsstate_day_all!C369="","",_hsstate_day_all!C369)</f>
        <v/>
      </c>
      <c r="D373" s="15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0" t="str">
        <f>IF(_hsstate_day_all!H369="","",_hsstate_day_all!H369)</f>
        <v/>
      </c>
      <c r="I373" s="12" t="str">
        <f>IF(_hsstate_day_all!I369="","",_hsstate_day_all!I369)</f>
        <v/>
      </c>
      <c r="J373" s="12" t="str">
        <f>IF(_hsstate_day_all!J369="","",_hsstate_day_all!J369)</f>
        <v/>
      </c>
      <c r="K373" s="10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2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0" t="str">
        <f>IF(_hsstate_day_all!AH369="","",_hsstate_day_all!AH369)</f>
        <v/>
      </c>
      <c r="AI373" s="10" t="str">
        <f>IF(_hsstate_day_all!AI369="","",_hsstate_day_all!AI369)</f>
        <v/>
      </c>
      <c r="AJ373" s="10" t="str">
        <f>IF(_hsstate_day_all!AJ369="","",_hsstate_day_all!AJ369)</f>
        <v/>
      </c>
      <c r="AK373" s="10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2" t="str">
        <f>IF(_hsstate_day_all!AO369="","",_hsstate_day_all!AO369)</f>
        <v/>
      </c>
      <c r="AP373" s="10" t="str">
        <f>IF(_hsstate_day_all!AP369="","",_hsstate_day_all!AP369)</f>
        <v/>
      </c>
      <c r="AQ373" s="10" t="str">
        <f>IF(_hsstate_day_all!AQ369="","",_hsstate_day_all!AQ369)</f>
        <v/>
      </c>
      <c r="AR373" s="10" t="str">
        <f>IF(_hsstate_day_all!AR369="","",_hsstate_day_all!AR369)</f>
        <v/>
      </c>
      <c r="AS373" s="23" t="str">
        <f>IF(_hsstate_day_all!AS369="","",_hsstate_day_all!AS369)</f>
        <v/>
      </c>
    </row>
    <row r="374" spans="1:45" x14ac:dyDescent="0.15">
      <c r="A374" s="7" t="str">
        <f>IF(_hsstate_day_all!A370="","",_hsstate_day_all!A370)</f>
        <v/>
      </c>
      <c r="B374" s="8" t="str">
        <f>IF(_hsstate_day_all!B370="","",_hsstate_day_all!B370)</f>
        <v/>
      </c>
      <c r="C374" s="15" t="str">
        <f>IF(_hsstate_day_all!C370="","",_hsstate_day_all!C370)</f>
        <v/>
      </c>
      <c r="D374" s="15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0" t="str">
        <f>IF(_hsstate_day_all!H370="","",_hsstate_day_all!H370)</f>
        <v/>
      </c>
      <c r="I374" s="12" t="str">
        <f>IF(_hsstate_day_all!I370="","",_hsstate_day_all!I370)</f>
        <v/>
      </c>
      <c r="J374" s="12" t="str">
        <f>IF(_hsstate_day_all!J370="","",_hsstate_day_all!J370)</f>
        <v/>
      </c>
      <c r="K374" s="10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2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0" t="str">
        <f>IF(_hsstate_day_all!AH370="","",_hsstate_day_all!AH370)</f>
        <v/>
      </c>
      <c r="AI374" s="10" t="str">
        <f>IF(_hsstate_day_all!AI370="","",_hsstate_day_all!AI370)</f>
        <v/>
      </c>
      <c r="AJ374" s="10" t="str">
        <f>IF(_hsstate_day_all!AJ370="","",_hsstate_day_all!AJ370)</f>
        <v/>
      </c>
      <c r="AK374" s="10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2" t="str">
        <f>IF(_hsstate_day_all!AO370="","",_hsstate_day_all!AO370)</f>
        <v/>
      </c>
      <c r="AP374" s="10" t="str">
        <f>IF(_hsstate_day_all!AP370="","",_hsstate_day_all!AP370)</f>
        <v/>
      </c>
      <c r="AQ374" s="10" t="str">
        <f>IF(_hsstate_day_all!AQ370="","",_hsstate_day_all!AQ370)</f>
        <v/>
      </c>
      <c r="AR374" s="10" t="str">
        <f>IF(_hsstate_day_all!AR370="","",_hsstate_day_all!AR370)</f>
        <v/>
      </c>
      <c r="AS374" s="23" t="str">
        <f>IF(_hsstate_day_all!AS370="","",_hsstate_day_all!AS370)</f>
        <v/>
      </c>
    </row>
    <row r="375" spans="1:45" x14ac:dyDescent="0.15">
      <c r="A375" s="7" t="str">
        <f>IF(_hsstate_day_all!A371="","",_hsstate_day_all!A371)</f>
        <v/>
      </c>
      <c r="B375" s="8" t="str">
        <f>IF(_hsstate_day_all!B371="","",_hsstate_day_all!B371)</f>
        <v/>
      </c>
      <c r="C375" s="15" t="str">
        <f>IF(_hsstate_day_all!C371="","",_hsstate_day_all!C371)</f>
        <v/>
      </c>
      <c r="D375" s="15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0" t="str">
        <f>IF(_hsstate_day_all!H371="","",_hsstate_day_all!H371)</f>
        <v/>
      </c>
      <c r="I375" s="12" t="str">
        <f>IF(_hsstate_day_all!I371="","",_hsstate_day_all!I371)</f>
        <v/>
      </c>
      <c r="J375" s="12" t="str">
        <f>IF(_hsstate_day_all!J371="","",_hsstate_day_all!J371)</f>
        <v/>
      </c>
      <c r="K375" s="10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2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0" t="str">
        <f>IF(_hsstate_day_all!AH371="","",_hsstate_day_all!AH371)</f>
        <v/>
      </c>
      <c r="AI375" s="10" t="str">
        <f>IF(_hsstate_day_all!AI371="","",_hsstate_day_all!AI371)</f>
        <v/>
      </c>
      <c r="AJ375" s="10" t="str">
        <f>IF(_hsstate_day_all!AJ371="","",_hsstate_day_all!AJ371)</f>
        <v/>
      </c>
      <c r="AK375" s="10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2" t="str">
        <f>IF(_hsstate_day_all!AO371="","",_hsstate_day_all!AO371)</f>
        <v/>
      </c>
      <c r="AP375" s="10" t="str">
        <f>IF(_hsstate_day_all!AP371="","",_hsstate_day_all!AP371)</f>
        <v/>
      </c>
      <c r="AQ375" s="10" t="str">
        <f>IF(_hsstate_day_all!AQ371="","",_hsstate_day_all!AQ371)</f>
        <v/>
      </c>
      <c r="AR375" s="10" t="str">
        <f>IF(_hsstate_day_all!AR371="","",_hsstate_day_all!AR371)</f>
        <v/>
      </c>
      <c r="AS375" s="23" t="str">
        <f>IF(_hsstate_day_all!AS371="","",_hsstate_day_all!AS371)</f>
        <v/>
      </c>
    </row>
    <row r="376" spans="1:45" x14ac:dyDescent="0.15">
      <c r="A376" s="7" t="str">
        <f>IF(_hsstate_day_all!A372="","",_hsstate_day_all!A372)</f>
        <v/>
      </c>
      <c r="B376" s="8" t="str">
        <f>IF(_hsstate_day_all!B372="","",_hsstate_day_all!B372)</f>
        <v/>
      </c>
      <c r="C376" s="15" t="str">
        <f>IF(_hsstate_day_all!C372="","",_hsstate_day_all!C372)</f>
        <v/>
      </c>
      <c r="D376" s="15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0" t="str">
        <f>IF(_hsstate_day_all!H372="","",_hsstate_day_all!H372)</f>
        <v/>
      </c>
      <c r="I376" s="12" t="str">
        <f>IF(_hsstate_day_all!I372="","",_hsstate_day_all!I372)</f>
        <v/>
      </c>
      <c r="J376" s="12" t="str">
        <f>IF(_hsstate_day_all!J372="","",_hsstate_day_all!J372)</f>
        <v/>
      </c>
      <c r="K376" s="10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2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0" t="str">
        <f>IF(_hsstate_day_all!AH372="","",_hsstate_day_all!AH372)</f>
        <v/>
      </c>
      <c r="AI376" s="10" t="str">
        <f>IF(_hsstate_day_all!AI372="","",_hsstate_day_all!AI372)</f>
        <v/>
      </c>
      <c r="AJ376" s="10" t="str">
        <f>IF(_hsstate_day_all!AJ372="","",_hsstate_day_all!AJ372)</f>
        <v/>
      </c>
      <c r="AK376" s="10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2" t="str">
        <f>IF(_hsstate_day_all!AO372="","",_hsstate_day_all!AO372)</f>
        <v/>
      </c>
      <c r="AP376" s="10" t="str">
        <f>IF(_hsstate_day_all!AP372="","",_hsstate_day_all!AP372)</f>
        <v/>
      </c>
      <c r="AQ376" s="10" t="str">
        <f>IF(_hsstate_day_all!AQ372="","",_hsstate_day_all!AQ372)</f>
        <v/>
      </c>
      <c r="AR376" s="10" t="str">
        <f>IF(_hsstate_day_all!AR372="","",_hsstate_day_all!AR372)</f>
        <v/>
      </c>
      <c r="AS376" s="23" t="str">
        <f>IF(_hsstate_day_all!AS372="","",_hsstate_day_all!AS372)</f>
        <v/>
      </c>
    </row>
    <row r="377" spans="1:45" x14ac:dyDescent="0.15">
      <c r="A377" s="7" t="str">
        <f>IF(_hsstate_day_all!A373="","",_hsstate_day_all!A373)</f>
        <v/>
      </c>
      <c r="B377" s="8" t="str">
        <f>IF(_hsstate_day_all!B373="","",_hsstate_day_all!B373)</f>
        <v/>
      </c>
      <c r="C377" s="15" t="str">
        <f>IF(_hsstate_day_all!C373="","",_hsstate_day_all!C373)</f>
        <v/>
      </c>
      <c r="D377" s="15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0" t="str">
        <f>IF(_hsstate_day_all!H373="","",_hsstate_day_all!H373)</f>
        <v/>
      </c>
      <c r="I377" s="12" t="str">
        <f>IF(_hsstate_day_all!I373="","",_hsstate_day_all!I373)</f>
        <v/>
      </c>
      <c r="J377" s="12" t="str">
        <f>IF(_hsstate_day_all!J373="","",_hsstate_day_all!J373)</f>
        <v/>
      </c>
      <c r="K377" s="10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2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0" t="str">
        <f>IF(_hsstate_day_all!AH373="","",_hsstate_day_all!AH373)</f>
        <v/>
      </c>
      <c r="AI377" s="10" t="str">
        <f>IF(_hsstate_day_all!AI373="","",_hsstate_day_all!AI373)</f>
        <v/>
      </c>
      <c r="AJ377" s="10" t="str">
        <f>IF(_hsstate_day_all!AJ373="","",_hsstate_day_all!AJ373)</f>
        <v/>
      </c>
      <c r="AK377" s="10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2" t="str">
        <f>IF(_hsstate_day_all!AO373="","",_hsstate_day_all!AO373)</f>
        <v/>
      </c>
      <c r="AP377" s="10" t="str">
        <f>IF(_hsstate_day_all!AP373="","",_hsstate_day_all!AP373)</f>
        <v/>
      </c>
      <c r="AQ377" s="10" t="str">
        <f>IF(_hsstate_day_all!AQ373="","",_hsstate_day_all!AQ373)</f>
        <v/>
      </c>
      <c r="AR377" s="10" t="str">
        <f>IF(_hsstate_day_all!AR373="","",_hsstate_day_all!AR373)</f>
        <v/>
      </c>
      <c r="AS377" s="23" t="str">
        <f>IF(_hsstate_day_all!AS373="","",_hsstate_day_all!AS373)</f>
        <v/>
      </c>
    </row>
    <row r="378" spans="1:45" x14ac:dyDescent="0.15">
      <c r="A378" s="7" t="str">
        <f>IF(_hsstate_day_all!A374="","",_hsstate_day_all!A374)</f>
        <v/>
      </c>
      <c r="B378" s="8" t="str">
        <f>IF(_hsstate_day_all!B374="","",_hsstate_day_all!B374)</f>
        <v/>
      </c>
      <c r="C378" s="15" t="str">
        <f>IF(_hsstate_day_all!C374="","",_hsstate_day_all!C374)</f>
        <v/>
      </c>
      <c r="D378" s="15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0" t="str">
        <f>IF(_hsstate_day_all!H374="","",_hsstate_day_all!H374)</f>
        <v/>
      </c>
      <c r="I378" s="12" t="str">
        <f>IF(_hsstate_day_all!I374="","",_hsstate_day_all!I374)</f>
        <v/>
      </c>
      <c r="J378" s="12" t="str">
        <f>IF(_hsstate_day_all!J374="","",_hsstate_day_all!J374)</f>
        <v/>
      </c>
      <c r="K378" s="10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2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0" t="str">
        <f>IF(_hsstate_day_all!AH374="","",_hsstate_day_all!AH374)</f>
        <v/>
      </c>
      <c r="AI378" s="10" t="str">
        <f>IF(_hsstate_day_all!AI374="","",_hsstate_day_all!AI374)</f>
        <v/>
      </c>
      <c r="AJ378" s="10" t="str">
        <f>IF(_hsstate_day_all!AJ374="","",_hsstate_day_all!AJ374)</f>
        <v/>
      </c>
      <c r="AK378" s="10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2" t="str">
        <f>IF(_hsstate_day_all!AO374="","",_hsstate_day_all!AO374)</f>
        <v/>
      </c>
      <c r="AP378" s="10" t="str">
        <f>IF(_hsstate_day_all!AP374="","",_hsstate_day_all!AP374)</f>
        <v/>
      </c>
      <c r="AQ378" s="10" t="str">
        <f>IF(_hsstate_day_all!AQ374="","",_hsstate_day_all!AQ374)</f>
        <v/>
      </c>
      <c r="AR378" s="10" t="str">
        <f>IF(_hsstate_day_all!AR374="","",_hsstate_day_all!AR374)</f>
        <v/>
      </c>
      <c r="AS378" s="23" t="str">
        <f>IF(_hsstate_day_all!AS374="","",_hsstate_day_all!AS374)</f>
        <v/>
      </c>
    </row>
    <row r="379" spans="1:45" x14ac:dyDescent="0.15">
      <c r="A379" s="7" t="str">
        <f>IF(_hsstate_day_all!A375="","",_hsstate_day_all!A375)</f>
        <v/>
      </c>
      <c r="B379" s="8" t="str">
        <f>IF(_hsstate_day_all!B375="","",_hsstate_day_all!B375)</f>
        <v/>
      </c>
      <c r="C379" s="15" t="str">
        <f>IF(_hsstate_day_all!C375="","",_hsstate_day_all!C375)</f>
        <v/>
      </c>
      <c r="D379" s="15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0" t="str">
        <f>IF(_hsstate_day_all!H375="","",_hsstate_day_all!H375)</f>
        <v/>
      </c>
      <c r="I379" s="12" t="str">
        <f>IF(_hsstate_day_all!I375="","",_hsstate_day_all!I375)</f>
        <v/>
      </c>
      <c r="J379" s="12" t="str">
        <f>IF(_hsstate_day_all!J375="","",_hsstate_day_all!J375)</f>
        <v/>
      </c>
      <c r="K379" s="10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2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0" t="str">
        <f>IF(_hsstate_day_all!AH375="","",_hsstate_day_all!AH375)</f>
        <v/>
      </c>
      <c r="AI379" s="10" t="str">
        <f>IF(_hsstate_day_all!AI375="","",_hsstate_day_all!AI375)</f>
        <v/>
      </c>
      <c r="AJ379" s="10" t="str">
        <f>IF(_hsstate_day_all!AJ375="","",_hsstate_day_all!AJ375)</f>
        <v/>
      </c>
      <c r="AK379" s="10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2" t="str">
        <f>IF(_hsstate_day_all!AO375="","",_hsstate_day_all!AO375)</f>
        <v/>
      </c>
      <c r="AP379" s="10" t="str">
        <f>IF(_hsstate_day_all!AP375="","",_hsstate_day_all!AP375)</f>
        <v/>
      </c>
      <c r="AQ379" s="10" t="str">
        <f>IF(_hsstate_day_all!AQ375="","",_hsstate_day_all!AQ375)</f>
        <v/>
      </c>
      <c r="AR379" s="10" t="str">
        <f>IF(_hsstate_day_all!AR375="","",_hsstate_day_all!AR375)</f>
        <v/>
      </c>
      <c r="AS379" s="23" t="str">
        <f>IF(_hsstate_day_all!AS375="","",_hsstate_day_all!AS375)</f>
        <v/>
      </c>
    </row>
    <row r="380" spans="1:45" x14ac:dyDescent="0.15">
      <c r="A380" s="7" t="str">
        <f>IF(_hsstate_day_all!A376="","",_hsstate_day_all!A376)</f>
        <v/>
      </c>
      <c r="B380" s="8" t="str">
        <f>IF(_hsstate_day_all!B376="","",_hsstate_day_all!B376)</f>
        <v/>
      </c>
      <c r="C380" s="15" t="str">
        <f>IF(_hsstate_day_all!C376="","",_hsstate_day_all!C376)</f>
        <v/>
      </c>
      <c r="D380" s="15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0" t="str">
        <f>IF(_hsstate_day_all!H376="","",_hsstate_day_all!H376)</f>
        <v/>
      </c>
      <c r="I380" s="12" t="str">
        <f>IF(_hsstate_day_all!I376="","",_hsstate_day_all!I376)</f>
        <v/>
      </c>
      <c r="J380" s="12" t="str">
        <f>IF(_hsstate_day_all!J376="","",_hsstate_day_all!J376)</f>
        <v/>
      </c>
      <c r="K380" s="10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2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0" t="str">
        <f>IF(_hsstate_day_all!AH376="","",_hsstate_day_all!AH376)</f>
        <v/>
      </c>
      <c r="AI380" s="10" t="str">
        <f>IF(_hsstate_day_all!AI376="","",_hsstate_day_all!AI376)</f>
        <v/>
      </c>
      <c r="AJ380" s="10" t="str">
        <f>IF(_hsstate_day_all!AJ376="","",_hsstate_day_all!AJ376)</f>
        <v/>
      </c>
      <c r="AK380" s="10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2" t="str">
        <f>IF(_hsstate_day_all!AO376="","",_hsstate_day_all!AO376)</f>
        <v/>
      </c>
      <c r="AP380" s="10" t="str">
        <f>IF(_hsstate_day_all!AP376="","",_hsstate_day_all!AP376)</f>
        <v/>
      </c>
      <c r="AQ380" s="10" t="str">
        <f>IF(_hsstate_day_all!AQ376="","",_hsstate_day_all!AQ376)</f>
        <v/>
      </c>
      <c r="AR380" s="10" t="str">
        <f>IF(_hsstate_day_all!AR376="","",_hsstate_day_all!AR376)</f>
        <v/>
      </c>
      <c r="AS380" s="23" t="str">
        <f>IF(_hsstate_day_all!AS376="","",_hsstate_day_all!AS376)</f>
        <v/>
      </c>
    </row>
    <row r="381" spans="1:45" x14ac:dyDescent="0.15">
      <c r="A381" s="7" t="str">
        <f>IF(_hsstate_day_all!A377="","",_hsstate_day_all!A377)</f>
        <v/>
      </c>
      <c r="B381" s="8" t="str">
        <f>IF(_hsstate_day_all!B377="","",_hsstate_day_all!B377)</f>
        <v/>
      </c>
      <c r="C381" s="15" t="str">
        <f>IF(_hsstate_day_all!C377="","",_hsstate_day_all!C377)</f>
        <v/>
      </c>
      <c r="D381" s="15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0" t="str">
        <f>IF(_hsstate_day_all!H377="","",_hsstate_day_all!H377)</f>
        <v/>
      </c>
      <c r="I381" s="12" t="str">
        <f>IF(_hsstate_day_all!I377="","",_hsstate_day_all!I377)</f>
        <v/>
      </c>
      <c r="J381" s="12" t="str">
        <f>IF(_hsstate_day_all!J377="","",_hsstate_day_all!J377)</f>
        <v/>
      </c>
      <c r="K381" s="10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2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0" t="str">
        <f>IF(_hsstate_day_all!AH377="","",_hsstate_day_all!AH377)</f>
        <v/>
      </c>
      <c r="AI381" s="10" t="str">
        <f>IF(_hsstate_day_all!AI377="","",_hsstate_day_all!AI377)</f>
        <v/>
      </c>
      <c r="AJ381" s="10" t="str">
        <f>IF(_hsstate_day_all!AJ377="","",_hsstate_day_all!AJ377)</f>
        <v/>
      </c>
      <c r="AK381" s="10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2" t="str">
        <f>IF(_hsstate_day_all!AO377="","",_hsstate_day_all!AO377)</f>
        <v/>
      </c>
      <c r="AP381" s="10" t="str">
        <f>IF(_hsstate_day_all!AP377="","",_hsstate_day_all!AP377)</f>
        <v/>
      </c>
      <c r="AQ381" s="10" t="str">
        <f>IF(_hsstate_day_all!AQ377="","",_hsstate_day_all!AQ377)</f>
        <v/>
      </c>
      <c r="AR381" s="10" t="str">
        <f>IF(_hsstate_day_all!AR377="","",_hsstate_day_all!AR377)</f>
        <v/>
      </c>
      <c r="AS381" s="23" t="str">
        <f>IF(_hsstate_day_all!AS377="","",_hsstate_day_all!AS377)</f>
        <v/>
      </c>
    </row>
    <row r="382" spans="1:45" x14ac:dyDescent="0.15">
      <c r="A382" s="7" t="str">
        <f>IF(_hsstate_day_all!A378="","",_hsstate_day_all!A378)</f>
        <v/>
      </c>
      <c r="B382" s="8" t="str">
        <f>IF(_hsstate_day_all!B378="","",_hsstate_day_all!B378)</f>
        <v/>
      </c>
      <c r="C382" s="15" t="str">
        <f>IF(_hsstate_day_all!C378="","",_hsstate_day_all!C378)</f>
        <v/>
      </c>
      <c r="D382" s="15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0" t="str">
        <f>IF(_hsstate_day_all!H378="","",_hsstate_day_all!H378)</f>
        <v/>
      </c>
      <c r="I382" s="12" t="str">
        <f>IF(_hsstate_day_all!I378="","",_hsstate_day_all!I378)</f>
        <v/>
      </c>
      <c r="J382" s="12" t="str">
        <f>IF(_hsstate_day_all!J378="","",_hsstate_day_all!J378)</f>
        <v/>
      </c>
      <c r="K382" s="10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2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0" t="str">
        <f>IF(_hsstate_day_all!AH378="","",_hsstate_day_all!AH378)</f>
        <v/>
      </c>
      <c r="AI382" s="10" t="str">
        <f>IF(_hsstate_day_all!AI378="","",_hsstate_day_all!AI378)</f>
        <v/>
      </c>
      <c r="AJ382" s="10" t="str">
        <f>IF(_hsstate_day_all!AJ378="","",_hsstate_day_all!AJ378)</f>
        <v/>
      </c>
      <c r="AK382" s="10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2" t="str">
        <f>IF(_hsstate_day_all!AO378="","",_hsstate_day_all!AO378)</f>
        <v/>
      </c>
      <c r="AP382" s="10" t="str">
        <f>IF(_hsstate_day_all!AP378="","",_hsstate_day_all!AP378)</f>
        <v/>
      </c>
      <c r="AQ382" s="10" t="str">
        <f>IF(_hsstate_day_all!AQ378="","",_hsstate_day_all!AQ378)</f>
        <v/>
      </c>
      <c r="AR382" s="10" t="str">
        <f>IF(_hsstate_day_all!AR378="","",_hsstate_day_all!AR378)</f>
        <v/>
      </c>
      <c r="AS382" s="23" t="str">
        <f>IF(_hsstate_day_all!AS378="","",_hsstate_day_all!AS378)</f>
        <v/>
      </c>
    </row>
    <row r="383" spans="1:45" x14ac:dyDescent="0.15">
      <c r="A383" s="7" t="str">
        <f>IF(_hsstate_day_all!A379="","",_hsstate_day_all!A379)</f>
        <v/>
      </c>
      <c r="B383" s="8" t="str">
        <f>IF(_hsstate_day_all!B379="","",_hsstate_day_all!B379)</f>
        <v/>
      </c>
      <c r="C383" s="15" t="str">
        <f>IF(_hsstate_day_all!C379="","",_hsstate_day_all!C379)</f>
        <v/>
      </c>
      <c r="D383" s="15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0" t="str">
        <f>IF(_hsstate_day_all!H379="","",_hsstate_day_all!H379)</f>
        <v/>
      </c>
      <c r="I383" s="12" t="str">
        <f>IF(_hsstate_day_all!I379="","",_hsstate_day_all!I379)</f>
        <v/>
      </c>
      <c r="J383" s="12" t="str">
        <f>IF(_hsstate_day_all!J379="","",_hsstate_day_all!J379)</f>
        <v/>
      </c>
      <c r="K383" s="10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2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0" t="str">
        <f>IF(_hsstate_day_all!AH379="","",_hsstate_day_all!AH379)</f>
        <v/>
      </c>
      <c r="AI383" s="10" t="str">
        <f>IF(_hsstate_day_all!AI379="","",_hsstate_day_all!AI379)</f>
        <v/>
      </c>
      <c r="AJ383" s="10" t="str">
        <f>IF(_hsstate_day_all!AJ379="","",_hsstate_day_all!AJ379)</f>
        <v/>
      </c>
      <c r="AK383" s="10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2" t="str">
        <f>IF(_hsstate_day_all!AO379="","",_hsstate_day_all!AO379)</f>
        <v/>
      </c>
      <c r="AP383" s="10" t="str">
        <f>IF(_hsstate_day_all!AP379="","",_hsstate_day_all!AP379)</f>
        <v/>
      </c>
      <c r="AQ383" s="10" t="str">
        <f>IF(_hsstate_day_all!AQ379="","",_hsstate_day_all!AQ379)</f>
        <v/>
      </c>
      <c r="AR383" s="10" t="str">
        <f>IF(_hsstate_day_all!AR379="","",_hsstate_day_all!AR379)</f>
        <v/>
      </c>
      <c r="AS383" s="23" t="str">
        <f>IF(_hsstate_day_all!AS379="","",_hsstate_day_all!AS379)</f>
        <v/>
      </c>
    </row>
    <row r="384" spans="1:45" x14ac:dyDescent="0.15">
      <c r="A384" s="7" t="str">
        <f>IF(_hsstate_day_all!A380="","",_hsstate_day_all!A380)</f>
        <v/>
      </c>
      <c r="B384" s="8" t="str">
        <f>IF(_hsstate_day_all!B380="","",_hsstate_day_all!B380)</f>
        <v/>
      </c>
      <c r="C384" s="15" t="str">
        <f>IF(_hsstate_day_all!C380="","",_hsstate_day_all!C380)</f>
        <v/>
      </c>
      <c r="D384" s="15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0" t="str">
        <f>IF(_hsstate_day_all!H380="","",_hsstate_day_all!H380)</f>
        <v/>
      </c>
      <c r="I384" s="12" t="str">
        <f>IF(_hsstate_day_all!I380="","",_hsstate_day_all!I380)</f>
        <v/>
      </c>
      <c r="J384" s="12" t="str">
        <f>IF(_hsstate_day_all!J380="","",_hsstate_day_all!J380)</f>
        <v/>
      </c>
      <c r="K384" s="10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2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0" t="str">
        <f>IF(_hsstate_day_all!AH380="","",_hsstate_day_all!AH380)</f>
        <v/>
      </c>
      <c r="AI384" s="10" t="str">
        <f>IF(_hsstate_day_all!AI380="","",_hsstate_day_all!AI380)</f>
        <v/>
      </c>
      <c r="AJ384" s="10" t="str">
        <f>IF(_hsstate_day_all!AJ380="","",_hsstate_day_all!AJ380)</f>
        <v/>
      </c>
      <c r="AK384" s="10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2" t="str">
        <f>IF(_hsstate_day_all!AO380="","",_hsstate_day_all!AO380)</f>
        <v/>
      </c>
      <c r="AP384" s="10" t="str">
        <f>IF(_hsstate_day_all!AP380="","",_hsstate_day_all!AP380)</f>
        <v/>
      </c>
      <c r="AQ384" s="10" t="str">
        <f>IF(_hsstate_day_all!AQ380="","",_hsstate_day_all!AQ380)</f>
        <v/>
      </c>
      <c r="AR384" s="10" t="str">
        <f>IF(_hsstate_day_all!AR380="","",_hsstate_day_all!AR380)</f>
        <v/>
      </c>
      <c r="AS384" s="23" t="str">
        <f>IF(_hsstate_day_all!AS380="","",_hsstate_day_all!AS380)</f>
        <v/>
      </c>
    </row>
    <row r="385" spans="1:45" x14ac:dyDescent="0.15">
      <c r="A385" s="7" t="str">
        <f>IF(_hsstate_day_all!A381="","",_hsstate_day_all!A381)</f>
        <v/>
      </c>
      <c r="B385" s="8" t="str">
        <f>IF(_hsstate_day_all!B381="","",_hsstate_day_all!B381)</f>
        <v/>
      </c>
      <c r="C385" s="15" t="str">
        <f>IF(_hsstate_day_all!C381="","",_hsstate_day_all!C381)</f>
        <v/>
      </c>
      <c r="D385" s="15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0" t="str">
        <f>IF(_hsstate_day_all!H381="","",_hsstate_day_all!H381)</f>
        <v/>
      </c>
      <c r="I385" s="12" t="str">
        <f>IF(_hsstate_day_all!I381="","",_hsstate_day_all!I381)</f>
        <v/>
      </c>
      <c r="J385" s="12" t="str">
        <f>IF(_hsstate_day_all!J381="","",_hsstate_day_all!J381)</f>
        <v/>
      </c>
      <c r="K385" s="10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2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0" t="str">
        <f>IF(_hsstate_day_all!AH381="","",_hsstate_day_all!AH381)</f>
        <v/>
      </c>
      <c r="AI385" s="10" t="str">
        <f>IF(_hsstate_day_all!AI381="","",_hsstate_day_all!AI381)</f>
        <v/>
      </c>
      <c r="AJ385" s="10" t="str">
        <f>IF(_hsstate_day_all!AJ381="","",_hsstate_day_all!AJ381)</f>
        <v/>
      </c>
      <c r="AK385" s="10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2" t="str">
        <f>IF(_hsstate_day_all!AO381="","",_hsstate_day_all!AO381)</f>
        <v/>
      </c>
      <c r="AP385" s="10" t="str">
        <f>IF(_hsstate_day_all!AP381="","",_hsstate_day_all!AP381)</f>
        <v/>
      </c>
      <c r="AQ385" s="10" t="str">
        <f>IF(_hsstate_day_all!AQ381="","",_hsstate_day_all!AQ381)</f>
        <v/>
      </c>
      <c r="AR385" s="10" t="str">
        <f>IF(_hsstate_day_all!AR381="","",_hsstate_day_all!AR381)</f>
        <v/>
      </c>
      <c r="AS385" s="23" t="str">
        <f>IF(_hsstate_day_all!AS381="","",_hsstate_day_all!AS381)</f>
        <v/>
      </c>
    </row>
    <row r="386" spans="1:45" x14ac:dyDescent="0.15">
      <c r="A386" s="7" t="str">
        <f>IF(_hsstate_day_all!A382="","",_hsstate_day_all!A382)</f>
        <v/>
      </c>
      <c r="B386" s="8" t="str">
        <f>IF(_hsstate_day_all!B382="","",_hsstate_day_all!B382)</f>
        <v/>
      </c>
      <c r="C386" s="15" t="str">
        <f>IF(_hsstate_day_all!C382="","",_hsstate_day_all!C382)</f>
        <v/>
      </c>
      <c r="D386" s="15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0" t="str">
        <f>IF(_hsstate_day_all!H382="","",_hsstate_day_all!H382)</f>
        <v/>
      </c>
      <c r="I386" s="12" t="str">
        <f>IF(_hsstate_day_all!I382="","",_hsstate_day_all!I382)</f>
        <v/>
      </c>
      <c r="J386" s="12" t="str">
        <f>IF(_hsstate_day_all!J382="","",_hsstate_day_all!J382)</f>
        <v/>
      </c>
      <c r="K386" s="10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2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0" t="str">
        <f>IF(_hsstate_day_all!AH382="","",_hsstate_day_all!AH382)</f>
        <v/>
      </c>
      <c r="AI386" s="10" t="str">
        <f>IF(_hsstate_day_all!AI382="","",_hsstate_day_all!AI382)</f>
        <v/>
      </c>
      <c r="AJ386" s="10" t="str">
        <f>IF(_hsstate_day_all!AJ382="","",_hsstate_day_all!AJ382)</f>
        <v/>
      </c>
      <c r="AK386" s="10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2" t="str">
        <f>IF(_hsstate_day_all!AO382="","",_hsstate_day_all!AO382)</f>
        <v/>
      </c>
      <c r="AP386" s="10" t="str">
        <f>IF(_hsstate_day_all!AP382="","",_hsstate_day_all!AP382)</f>
        <v/>
      </c>
      <c r="AQ386" s="10" t="str">
        <f>IF(_hsstate_day_all!AQ382="","",_hsstate_day_all!AQ382)</f>
        <v/>
      </c>
      <c r="AR386" s="10" t="str">
        <f>IF(_hsstate_day_all!AR382="","",_hsstate_day_all!AR382)</f>
        <v/>
      </c>
      <c r="AS386" s="23" t="str">
        <f>IF(_hsstate_day_all!AS382="","",_hsstate_day_all!AS382)</f>
        <v/>
      </c>
    </row>
    <row r="387" spans="1:45" x14ac:dyDescent="0.15">
      <c r="A387" s="7" t="str">
        <f>IF(_hsstate_day_all!A383="","",_hsstate_day_all!A383)</f>
        <v/>
      </c>
      <c r="B387" s="8" t="str">
        <f>IF(_hsstate_day_all!B383="","",_hsstate_day_all!B383)</f>
        <v/>
      </c>
      <c r="C387" s="15" t="str">
        <f>IF(_hsstate_day_all!C383="","",_hsstate_day_all!C383)</f>
        <v/>
      </c>
      <c r="D387" s="15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0" t="str">
        <f>IF(_hsstate_day_all!H383="","",_hsstate_day_all!H383)</f>
        <v/>
      </c>
      <c r="I387" s="12" t="str">
        <f>IF(_hsstate_day_all!I383="","",_hsstate_day_all!I383)</f>
        <v/>
      </c>
      <c r="J387" s="12" t="str">
        <f>IF(_hsstate_day_all!J383="","",_hsstate_day_all!J383)</f>
        <v/>
      </c>
      <c r="K387" s="10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2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0" t="str">
        <f>IF(_hsstate_day_all!AH383="","",_hsstate_day_all!AH383)</f>
        <v/>
      </c>
      <c r="AI387" s="10" t="str">
        <f>IF(_hsstate_day_all!AI383="","",_hsstate_day_all!AI383)</f>
        <v/>
      </c>
      <c r="AJ387" s="10" t="str">
        <f>IF(_hsstate_day_all!AJ383="","",_hsstate_day_all!AJ383)</f>
        <v/>
      </c>
      <c r="AK387" s="10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2" t="str">
        <f>IF(_hsstate_day_all!AO383="","",_hsstate_day_all!AO383)</f>
        <v/>
      </c>
      <c r="AP387" s="10" t="str">
        <f>IF(_hsstate_day_all!AP383="","",_hsstate_day_all!AP383)</f>
        <v/>
      </c>
      <c r="AQ387" s="10" t="str">
        <f>IF(_hsstate_day_all!AQ383="","",_hsstate_day_all!AQ383)</f>
        <v/>
      </c>
      <c r="AR387" s="10" t="str">
        <f>IF(_hsstate_day_all!AR383="","",_hsstate_day_all!AR383)</f>
        <v/>
      </c>
      <c r="AS387" s="23" t="str">
        <f>IF(_hsstate_day_all!AS383="","",_hsstate_day_all!AS383)</f>
        <v/>
      </c>
    </row>
    <row r="388" spans="1:45" x14ac:dyDescent="0.15">
      <c r="A388" s="7" t="str">
        <f>IF(_hsstate_day_all!A384="","",_hsstate_day_all!A384)</f>
        <v/>
      </c>
      <c r="B388" s="8" t="str">
        <f>IF(_hsstate_day_all!B384="","",_hsstate_day_all!B384)</f>
        <v/>
      </c>
      <c r="C388" s="15" t="str">
        <f>IF(_hsstate_day_all!C384="","",_hsstate_day_all!C384)</f>
        <v/>
      </c>
      <c r="D388" s="15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0" t="str">
        <f>IF(_hsstate_day_all!H384="","",_hsstate_day_all!H384)</f>
        <v/>
      </c>
      <c r="I388" s="12" t="str">
        <f>IF(_hsstate_day_all!I384="","",_hsstate_day_all!I384)</f>
        <v/>
      </c>
      <c r="J388" s="12" t="str">
        <f>IF(_hsstate_day_all!J384="","",_hsstate_day_all!J384)</f>
        <v/>
      </c>
      <c r="K388" s="10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2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0" t="str">
        <f>IF(_hsstate_day_all!AH384="","",_hsstate_day_all!AH384)</f>
        <v/>
      </c>
      <c r="AI388" s="10" t="str">
        <f>IF(_hsstate_day_all!AI384="","",_hsstate_day_all!AI384)</f>
        <v/>
      </c>
      <c r="AJ388" s="10" t="str">
        <f>IF(_hsstate_day_all!AJ384="","",_hsstate_day_all!AJ384)</f>
        <v/>
      </c>
      <c r="AK388" s="10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2" t="str">
        <f>IF(_hsstate_day_all!AO384="","",_hsstate_day_all!AO384)</f>
        <v/>
      </c>
      <c r="AP388" s="10" t="str">
        <f>IF(_hsstate_day_all!AP384="","",_hsstate_day_all!AP384)</f>
        <v/>
      </c>
      <c r="AQ388" s="10" t="str">
        <f>IF(_hsstate_day_all!AQ384="","",_hsstate_day_all!AQ384)</f>
        <v/>
      </c>
      <c r="AR388" s="10" t="str">
        <f>IF(_hsstate_day_all!AR384="","",_hsstate_day_all!AR384)</f>
        <v/>
      </c>
      <c r="AS388" s="23" t="str">
        <f>IF(_hsstate_day_all!AS384="","",_hsstate_day_all!AS384)</f>
        <v/>
      </c>
    </row>
    <row r="389" spans="1:45" x14ac:dyDescent="0.15">
      <c r="A389" s="7" t="str">
        <f>IF(_hsstate_day_all!A385="","",_hsstate_day_all!A385)</f>
        <v/>
      </c>
      <c r="B389" s="8" t="str">
        <f>IF(_hsstate_day_all!B385="","",_hsstate_day_all!B385)</f>
        <v/>
      </c>
      <c r="C389" s="15" t="str">
        <f>IF(_hsstate_day_all!C385="","",_hsstate_day_all!C385)</f>
        <v/>
      </c>
      <c r="D389" s="15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0" t="str">
        <f>IF(_hsstate_day_all!H385="","",_hsstate_day_all!H385)</f>
        <v/>
      </c>
      <c r="I389" s="12" t="str">
        <f>IF(_hsstate_day_all!I385="","",_hsstate_day_all!I385)</f>
        <v/>
      </c>
      <c r="J389" s="12" t="str">
        <f>IF(_hsstate_day_all!J385="","",_hsstate_day_all!J385)</f>
        <v/>
      </c>
      <c r="K389" s="10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2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0" t="str">
        <f>IF(_hsstate_day_all!AH385="","",_hsstate_day_all!AH385)</f>
        <v/>
      </c>
      <c r="AI389" s="10" t="str">
        <f>IF(_hsstate_day_all!AI385="","",_hsstate_day_all!AI385)</f>
        <v/>
      </c>
      <c r="AJ389" s="10" t="str">
        <f>IF(_hsstate_day_all!AJ385="","",_hsstate_day_all!AJ385)</f>
        <v/>
      </c>
      <c r="AK389" s="10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2" t="str">
        <f>IF(_hsstate_day_all!AO385="","",_hsstate_day_all!AO385)</f>
        <v/>
      </c>
      <c r="AP389" s="10" t="str">
        <f>IF(_hsstate_day_all!AP385="","",_hsstate_day_all!AP385)</f>
        <v/>
      </c>
      <c r="AQ389" s="10" t="str">
        <f>IF(_hsstate_day_all!AQ385="","",_hsstate_day_all!AQ385)</f>
        <v/>
      </c>
      <c r="AR389" s="10" t="str">
        <f>IF(_hsstate_day_all!AR385="","",_hsstate_day_all!AR385)</f>
        <v/>
      </c>
      <c r="AS389" s="23" t="str">
        <f>IF(_hsstate_day_all!AS385="","",_hsstate_day_all!AS385)</f>
        <v/>
      </c>
    </row>
    <row r="390" spans="1:45" x14ac:dyDescent="0.15">
      <c r="A390" s="7" t="str">
        <f>IF(_hsstate_day_all!A386="","",_hsstate_day_all!A386)</f>
        <v/>
      </c>
      <c r="B390" s="8" t="str">
        <f>IF(_hsstate_day_all!B386="","",_hsstate_day_all!B386)</f>
        <v/>
      </c>
      <c r="C390" s="15" t="str">
        <f>IF(_hsstate_day_all!C386="","",_hsstate_day_all!C386)</f>
        <v/>
      </c>
      <c r="D390" s="15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0" t="str">
        <f>IF(_hsstate_day_all!H386="","",_hsstate_day_all!H386)</f>
        <v/>
      </c>
      <c r="I390" s="12" t="str">
        <f>IF(_hsstate_day_all!I386="","",_hsstate_day_all!I386)</f>
        <v/>
      </c>
      <c r="J390" s="12" t="str">
        <f>IF(_hsstate_day_all!J386="","",_hsstate_day_all!J386)</f>
        <v/>
      </c>
      <c r="K390" s="10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2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0" t="str">
        <f>IF(_hsstate_day_all!AH386="","",_hsstate_day_all!AH386)</f>
        <v/>
      </c>
      <c r="AI390" s="10" t="str">
        <f>IF(_hsstate_day_all!AI386="","",_hsstate_day_all!AI386)</f>
        <v/>
      </c>
      <c r="AJ390" s="10" t="str">
        <f>IF(_hsstate_day_all!AJ386="","",_hsstate_day_all!AJ386)</f>
        <v/>
      </c>
      <c r="AK390" s="10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2" t="str">
        <f>IF(_hsstate_day_all!AO386="","",_hsstate_day_all!AO386)</f>
        <v/>
      </c>
      <c r="AP390" s="10" t="str">
        <f>IF(_hsstate_day_all!AP386="","",_hsstate_day_all!AP386)</f>
        <v/>
      </c>
      <c r="AQ390" s="10" t="str">
        <f>IF(_hsstate_day_all!AQ386="","",_hsstate_day_all!AQ386)</f>
        <v/>
      </c>
      <c r="AR390" s="10" t="str">
        <f>IF(_hsstate_day_all!AR386="","",_hsstate_day_all!AR386)</f>
        <v/>
      </c>
      <c r="AS390" s="23" t="str">
        <f>IF(_hsstate_day_all!AS386="","",_hsstate_day_all!AS386)</f>
        <v/>
      </c>
    </row>
    <row r="391" spans="1:45" x14ac:dyDescent="0.15">
      <c r="A391" s="7" t="str">
        <f>IF(_hsstate_day_all!A387="","",_hsstate_day_all!A387)</f>
        <v/>
      </c>
      <c r="B391" s="8" t="str">
        <f>IF(_hsstate_day_all!B387="","",_hsstate_day_all!B387)</f>
        <v/>
      </c>
      <c r="C391" s="15" t="str">
        <f>IF(_hsstate_day_all!C387="","",_hsstate_day_all!C387)</f>
        <v/>
      </c>
      <c r="D391" s="15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0" t="str">
        <f>IF(_hsstate_day_all!H387="","",_hsstate_day_all!H387)</f>
        <v/>
      </c>
      <c r="I391" s="12" t="str">
        <f>IF(_hsstate_day_all!I387="","",_hsstate_day_all!I387)</f>
        <v/>
      </c>
      <c r="J391" s="12" t="str">
        <f>IF(_hsstate_day_all!J387="","",_hsstate_day_all!J387)</f>
        <v/>
      </c>
      <c r="K391" s="10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2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0" t="str">
        <f>IF(_hsstate_day_all!AH387="","",_hsstate_day_all!AH387)</f>
        <v/>
      </c>
      <c r="AI391" s="10" t="str">
        <f>IF(_hsstate_day_all!AI387="","",_hsstate_day_all!AI387)</f>
        <v/>
      </c>
      <c r="AJ391" s="10" t="str">
        <f>IF(_hsstate_day_all!AJ387="","",_hsstate_day_all!AJ387)</f>
        <v/>
      </c>
      <c r="AK391" s="10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2" t="str">
        <f>IF(_hsstate_day_all!AO387="","",_hsstate_day_all!AO387)</f>
        <v/>
      </c>
      <c r="AP391" s="10" t="str">
        <f>IF(_hsstate_day_all!AP387="","",_hsstate_day_all!AP387)</f>
        <v/>
      </c>
      <c r="AQ391" s="10" t="str">
        <f>IF(_hsstate_day_all!AQ387="","",_hsstate_day_all!AQ387)</f>
        <v/>
      </c>
      <c r="AR391" s="10" t="str">
        <f>IF(_hsstate_day_all!AR387="","",_hsstate_day_all!AR387)</f>
        <v/>
      </c>
      <c r="AS391" s="23" t="str">
        <f>IF(_hsstate_day_all!AS387="","",_hsstate_day_all!AS387)</f>
        <v/>
      </c>
    </row>
    <row r="392" spans="1:45" x14ac:dyDescent="0.15">
      <c r="A392" s="7" t="str">
        <f>IF(_hsstate_day_all!A388="","",_hsstate_day_all!A388)</f>
        <v/>
      </c>
      <c r="B392" s="8" t="str">
        <f>IF(_hsstate_day_all!B388="","",_hsstate_day_all!B388)</f>
        <v/>
      </c>
      <c r="C392" s="15" t="str">
        <f>IF(_hsstate_day_all!C388="","",_hsstate_day_all!C388)</f>
        <v/>
      </c>
      <c r="D392" s="15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0" t="str">
        <f>IF(_hsstate_day_all!H388="","",_hsstate_day_all!H388)</f>
        <v/>
      </c>
      <c r="I392" s="12" t="str">
        <f>IF(_hsstate_day_all!I388="","",_hsstate_day_all!I388)</f>
        <v/>
      </c>
      <c r="J392" s="12" t="str">
        <f>IF(_hsstate_day_all!J388="","",_hsstate_day_all!J388)</f>
        <v/>
      </c>
      <c r="K392" s="10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2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0" t="str">
        <f>IF(_hsstate_day_all!AH388="","",_hsstate_day_all!AH388)</f>
        <v/>
      </c>
      <c r="AI392" s="10" t="str">
        <f>IF(_hsstate_day_all!AI388="","",_hsstate_day_all!AI388)</f>
        <v/>
      </c>
      <c r="AJ392" s="10" t="str">
        <f>IF(_hsstate_day_all!AJ388="","",_hsstate_day_all!AJ388)</f>
        <v/>
      </c>
      <c r="AK392" s="10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2" t="str">
        <f>IF(_hsstate_day_all!AO388="","",_hsstate_day_all!AO388)</f>
        <v/>
      </c>
      <c r="AP392" s="10" t="str">
        <f>IF(_hsstate_day_all!AP388="","",_hsstate_day_all!AP388)</f>
        <v/>
      </c>
      <c r="AQ392" s="10" t="str">
        <f>IF(_hsstate_day_all!AQ388="","",_hsstate_day_all!AQ388)</f>
        <v/>
      </c>
      <c r="AR392" s="10" t="str">
        <f>IF(_hsstate_day_all!AR388="","",_hsstate_day_all!AR388)</f>
        <v/>
      </c>
      <c r="AS392" s="23" t="str">
        <f>IF(_hsstate_day_all!AS388="","",_hsstate_day_all!AS388)</f>
        <v/>
      </c>
    </row>
    <row r="393" spans="1:45" x14ac:dyDescent="0.15">
      <c r="A393" s="7" t="str">
        <f>IF(_hsstate_day_all!A389="","",_hsstate_day_all!A389)</f>
        <v/>
      </c>
      <c r="B393" s="8" t="str">
        <f>IF(_hsstate_day_all!B389="","",_hsstate_day_all!B389)</f>
        <v/>
      </c>
      <c r="C393" s="15" t="str">
        <f>IF(_hsstate_day_all!C389="","",_hsstate_day_all!C389)</f>
        <v/>
      </c>
      <c r="D393" s="15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0" t="str">
        <f>IF(_hsstate_day_all!H389="","",_hsstate_day_all!H389)</f>
        <v/>
      </c>
      <c r="I393" s="12" t="str">
        <f>IF(_hsstate_day_all!I389="","",_hsstate_day_all!I389)</f>
        <v/>
      </c>
      <c r="J393" s="12" t="str">
        <f>IF(_hsstate_day_all!J389="","",_hsstate_day_all!J389)</f>
        <v/>
      </c>
      <c r="K393" s="10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2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0" t="str">
        <f>IF(_hsstate_day_all!AH389="","",_hsstate_day_all!AH389)</f>
        <v/>
      </c>
      <c r="AI393" s="10" t="str">
        <f>IF(_hsstate_day_all!AI389="","",_hsstate_day_all!AI389)</f>
        <v/>
      </c>
      <c r="AJ393" s="10" t="str">
        <f>IF(_hsstate_day_all!AJ389="","",_hsstate_day_all!AJ389)</f>
        <v/>
      </c>
      <c r="AK393" s="10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2" t="str">
        <f>IF(_hsstate_day_all!AO389="","",_hsstate_day_all!AO389)</f>
        <v/>
      </c>
      <c r="AP393" s="10" t="str">
        <f>IF(_hsstate_day_all!AP389="","",_hsstate_day_all!AP389)</f>
        <v/>
      </c>
      <c r="AQ393" s="10" t="str">
        <f>IF(_hsstate_day_all!AQ389="","",_hsstate_day_all!AQ389)</f>
        <v/>
      </c>
      <c r="AR393" s="10" t="str">
        <f>IF(_hsstate_day_all!AR389="","",_hsstate_day_all!AR389)</f>
        <v/>
      </c>
      <c r="AS393" s="23" t="str">
        <f>IF(_hsstate_day_all!AS389="","",_hsstate_day_all!AS389)</f>
        <v/>
      </c>
    </row>
    <row r="394" spans="1:45" x14ac:dyDescent="0.15">
      <c r="A394" s="7" t="str">
        <f>IF(_hsstate_day_all!A390="","",_hsstate_day_all!A390)</f>
        <v/>
      </c>
      <c r="B394" s="8" t="str">
        <f>IF(_hsstate_day_all!B390="","",_hsstate_day_all!B390)</f>
        <v/>
      </c>
      <c r="C394" s="15" t="str">
        <f>IF(_hsstate_day_all!C390="","",_hsstate_day_all!C390)</f>
        <v/>
      </c>
      <c r="D394" s="15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0" t="str">
        <f>IF(_hsstate_day_all!H390="","",_hsstate_day_all!H390)</f>
        <v/>
      </c>
      <c r="I394" s="12" t="str">
        <f>IF(_hsstate_day_all!I390="","",_hsstate_day_all!I390)</f>
        <v/>
      </c>
      <c r="J394" s="12" t="str">
        <f>IF(_hsstate_day_all!J390="","",_hsstate_day_all!J390)</f>
        <v/>
      </c>
      <c r="K394" s="10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2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0" t="str">
        <f>IF(_hsstate_day_all!AH390="","",_hsstate_day_all!AH390)</f>
        <v/>
      </c>
      <c r="AI394" s="10" t="str">
        <f>IF(_hsstate_day_all!AI390="","",_hsstate_day_all!AI390)</f>
        <v/>
      </c>
      <c r="AJ394" s="10" t="str">
        <f>IF(_hsstate_day_all!AJ390="","",_hsstate_day_all!AJ390)</f>
        <v/>
      </c>
      <c r="AK394" s="10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2" t="str">
        <f>IF(_hsstate_day_all!AO390="","",_hsstate_day_all!AO390)</f>
        <v/>
      </c>
      <c r="AP394" s="10" t="str">
        <f>IF(_hsstate_day_all!AP390="","",_hsstate_day_all!AP390)</f>
        <v/>
      </c>
      <c r="AQ394" s="10" t="str">
        <f>IF(_hsstate_day_all!AQ390="","",_hsstate_day_all!AQ390)</f>
        <v/>
      </c>
      <c r="AR394" s="10" t="str">
        <f>IF(_hsstate_day_all!AR390="","",_hsstate_day_all!AR390)</f>
        <v/>
      </c>
      <c r="AS394" s="23" t="str">
        <f>IF(_hsstate_day_all!AS390="","",_hsstate_day_all!AS390)</f>
        <v/>
      </c>
    </row>
    <row r="395" spans="1:45" x14ac:dyDescent="0.15">
      <c r="A395" s="7" t="str">
        <f>IF(_hsstate_day_all!A391="","",_hsstate_day_all!A391)</f>
        <v/>
      </c>
      <c r="B395" s="8" t="str">
        <f>IF(_hsstate_day_all!B391="","",_hsstate_day_all!B391)</f>
        <v/>
      </c>
      <c r="C395" s="15" t="str">
        <f>IF(_hsstate_day_all!C391="","",_hsstate_day_all!C391)</f>
        <v/>
      </c>
      <c r="D395" s="15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0" t="str">
        <f>IF(_hsstate_day_all!H391="","",_hsstate_day_all!H391)</f>
        <v/>
      </c>
      <c r="I395" s="12" t="str">
        <f>IF(_hsstate_day_all!I391="","",_hsstate_day_all!I391)</f>
        <v/>
      </c>
      <c r="J395" s="12" t="str">
        <f>IF(_hsstate_day_all!J391="","",_hsstate_day_all!J391)</f>
        <v/>
      </c>
      <c r="K395" s="10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2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0" t="str">
        <f>IF(_hsstate_day_all!AH391="","",_hsstate_day_all!AH391)</f>
        <v/>
      </c>
      <c r="AI395" s="10" t="str">
        <f>IF(_hsstate_day_all!AI391="","",_hsstate_day_all!AI391)</f>
        <v/>
      </c>
      <c r="AJ395" s="10" t="str">
        <f>IF(_hsstate_day_all!AJ391="","",_hsstate_day_all!AJ391)</f>
        <v/>
      </c>
      <c r="AK395" s="10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2" t="str">
        <f>IF(_hsstate_day_all!AO391="","",_hsstate_day_all!AO391)</f>
        <v/>
      </c>
      <c r="AP395" s="10" t="str">
        <f>IF(_hsstate_day_all!AP391="","",_hsstate_day_all!AP391)</f>
        <v/>
      </c>
      <c r="AQ395" s="10" t="str">
        <f>IF(_hsstate_day_all!AQ391="","",_hsstate_day_all!AQ391)</f>
        <v/>
      </c>
      <c r="AR395" s="10" t="str">
        <f>IF(_hsstate_day_all!AR391="","",_hsstate_day_all!AR391)</f>
        <v/>
      </c>
      <c r="AS395" s="23" t="str">
        <f>IF(_hsstate_day_all!AS391="","",_hsstate_day_all!AS391)</f>
        <v/>
      </c>
    </row>
    <row r="396" spans="1:45" x14ac:dyDescent="0.15">
      <c r="A396" s="7" t="str">
        <f>IF(_hsstate_day_all!A392="","",_hsstate_day_all!A392)</f>
        <v/>
      </c>
      <c r="B396" s="8" t="str">
        <f>IF(_hsstate_day_all!B392="","",_hsstate_day_all!B392)</f>
        <v/>
      </c>
      <c r="C396" s="15" t="str">
        <f>IF(_hsstate_day_all!C392="","",_hsstate_day_all!C392)</f>
        <v/>
      </c>
      <c r="D396" s="15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0" t="str">
        <f>IF(_hsstate_day_all!H392="","",_hsstate_day_all!H392)</f>
        <v/>
      </c>
      <c r="I396" s="12" t="str">
        <f>IF(_hsstate_day_all!I392="","",_hsstate_day_all!I392)</f>
        <v/>
      </c>
      <c r="J396" s="12" t="str">
        <f>IF(_hsstate_day_all!J392="","",_hsstate_day_all!J392)</f>
        <v/>
      </c>
      <c r="K396" s="10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2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0" t="str">
        <f>IF(_hsstate_day_all!AH392="","",_hsstate_day_all!AH392)</f>
        <v/>
      </c>
      <c r="AI396" s="10" t="str">
        <f>IF(_hsstate_day_all!AI392="","",_hsstate_day_all!AI392)</f>
        <v/>
      </c>
      <c r="AJ396" s="10" t="str">
        <f>IF(_hsstate_day_all!AJ392="","",_hsstate_day_all!AJ392)</f>
        <v/>
      </c>
      <c r="AK396" s="10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2" t="str">
        <f>IF(_hsstate_day_all!AO392="","",_hsstate_day_all!AO392)</f>
        <v/>
      </c>
      <c r="AP396" s="10" t="str">
        <f>IF(_hsstate_day_all!AP392="","",_hsstate_day_all!AP392)</f>
        <v/>
      </c>
      <c r="AQ396" s="10" t="str">
        <f>IF(_hsstate_day_all!AQ392="","",_hsstate_day_all!AQ392)</f>
        <v/>
      </c>
      <c r="AR396" s="10" t="str">
        <f>IF(_hsstate_day_all!AR392="","",_hsstate_day_all!AR392)</f>
        <v/>
      </c>
      <c r="AS396" s="23" t="str">
        <f>IF(_hsstate_day_all!AS392="","",_hsstate_day_all!AS392)</f>
        <v/>
      </c>
    </row>
    <row r="397" spans="1:45" x14ac:dyDescent="0.15">
      <c r="A397" s="7" t="str">
        <f>IF(_hsstate_day_all!A393="","",_hsstate_day_all!A393)</f>
        <v/>
      </c>
      <c r="B397" s="8" t="str">
        <f>IF(_hsstate_day_all!B393="","",_hsstate_day_all!B393)</f>
        <v/>
      </c>
      <c r="C397" s="15" t="str">
        <f>IF(_hsstate_day_all!C393="","",_hsstate_day_all!C393)</f>
        <v/>
      </c>
      <c r="D397" s="15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0" t="str">
        <f>IF(_hsstate_day_all!H393="","",_hsstate_day_all!H393)</f>
        <v/>
      </c>
      <c r="I397" s="12" t="str">
        <f>IF(_hsstate_day_all!I393="","",_hsstate_day_all!I393)</f>
        <v/>
      </c>
      <c r="J397" s="12" t="str">
        <f>IF(_hsstate_day_all!J393="","",_hsstate_day_all!J393)</f>
        <v/>
      </c>
      <c r="K397" s="10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2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0" t="str">
        <f>IF(_hsstate_day_all!AH393="","",_hsstate_day_all!AH393)</f>
        <v/>
      </c>
      <c r="AI397" s="10" t="str">
        <f>IF(_hsstate_day_all!AI393="","",_hsstate_day_all!AI393)</f>
        <v/>
      </c>
      <c r="AJ397" s="10" t="str">
        <f>IF(_hsstate_day_all!AJ393="","",_hsstate_day_all!AJ393)</f>
        <v/>
      </c>
      <c r="AK397" s="10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2" t="str">
        <f>IF(_hsstate_day_all!AO393="","",_hsstate_day_all!AO393)</f>
        <v/>
      </c>
      <c r="AP397" s="10" t="str">
        <f>IF(_hsstate_day_all!AP393="","",_hsstate_day_all!AP393)</f>
        <v/>
      </c>
      <c r="AQ397" s="10" t="str">
        <f>IF(_hsstate_day_all!AQ393="","",_hsstate_day_all!AQ393)</f>
        <v/>
      </c>
      <c r="AR397" s="10" t="str">
        <f>IF(_hsstate_day_all!AR393="","",_hsstate_day_all!AR393)</f>
        <v/>
      </c>
      <c r="AS397" s="23" t="str">
        <f>IF(_hsstate_day_all!AS393="","",_hsstate_day_all!AS393)</f>
        <v/>
      </c>
    </row>
    <row r="398" spans="1:45" x14ac:dyDescent="0.15">
      <c r="A398" s="7" t="str">
        <f>IF(_hsstate_day_all!A394="","",_hsstate_day_all!A394)</f>
        <v/>
      </c>
      <c r="B398" s="8" t="str">
        <f>IF(_hsstate_day_all!B394="","",_hsstate_day_all!B394)</f>
        <v/>
      </c>
      <c r="C398" s="15" t="str">
        <f>IF(_hsstate_day_all!C394="","",_hsstate_day_all!C394)</f>
        <v/>
      </c>
      <c r="D398" s="15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0" t="str">
        <f>IF(_hsstate_day_all!H394="","",_hsstate_day_all!H394)</f>
        <v/>
      </c>
      <c r="I398" s="12" t="str">
        <f>IF(_hsstate_day_all!I394="","",_hsstate_day_all!I394)</f>
        <v/>
      </c>
      <c r="J398" s="12" t="str">
        <f>IF(_hsstate_day_all!J394="","",_hsstate_day_all!J394)</f>
        <v/>
      </c>
      <c r="K398" s="10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2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0" t="str">
        <f>IF(_hsstate_day_all!AH394="","",_hsstate_day_all!AH394)</f>
        <v/>
      </c>
      <c r="AI398" s="10" t="str">
        <f>IF(_hsstate_day_all!AI394="","",_hsstate_day_all!AI394)</f>
        <v/>
      </c>
      <c r="AJ398" s="10" t="str">
        <f>IF(_hsstate_day_all!AJ394="","",_hsstate_day_all!AJ394)</f>
        <v/>
      </c>
      <c r="AK398" s="10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2" t="str">
        <f>IF(_hsstate_day_all!AO394="","",_hsstate_day_all!AO394)</f>
        <v/>
      </c>
      <c r="AP398" s="10" t="str">
        <f>IF(_hsstate_day_all!AP394="","",_hsstate_day_all!AP394)</f>
        <v/>
      </c>
      <c r="AQ398" s="10" t="str">
        <f>IF(_hsstate_day_all!AQ394="","",_hsstate_day_all!AQ394)</f>
        <v/>
      </c>
      <c r="AR398" s="10" t="str">
        <f>IF(_hsstate_day_all!AR394="","",_hsstate_day_all!AR394)</f>
        <v/>
      </c>
      <c r="AS398" s="23" t="str">
        <f>IF(_hsstate_day_all!AS394="","",_hsstate_day_all!AS394)</f>
        <v/>
      </c>
    </row>
    <row r="399" spans="1:45" x14ac:dyDescent="0.15">
      <c r="A399" s="7" t="str">
        <f>IF(_hsstate_day_all!A395="","",_hsstate_day_all!A395)</f>
        <v/>
      </c>
      <c r="B399" s="8" t="str">
        <f>IF(_hsstate_day_all!B395="","",_hsstate_day_all!B395)</f>
        <v/>
      </c>
      <c r="C399" s="15" t="str">
        <f>IF(_hsstate_day_all!C395="","",_hsstate_day_all!C395)</f>
        <v/>
      </c>
      <c r="D399" s="15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0" t="str">
        <f>IF(_hsstate_day_all!H395="","",_hsstate_day_all!H395)</f>
        <v/>
      </c>
      <c r="I399" s="12" t="str">
        <f>IF(_hsstate_day_all!I395="","",_hsstate_day_all!I395)</f>
        <v/>
      </c>
      <c r="J399" s="12" t="str">
        <f>IF(_hsstate_day_all!J395="","",_hsstate_day_all!J395)</f>
        <v/>
      </c>
      <c r="K399" s="10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2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0" t="str">
        <f>IF(_hsstate_day_all!AH395="","",_hsstate_day_all!AH395)</f>
        <v/>
      </c>
      <c r="AI399" s="10" t="str">
        <f>IF(_hsstate_day_all!AI395="","",_hsstate_day_all!AI395)</f>
        <v/>
      </c>
      <c r="AJ399" s="10" t="str">
        <f>IF(_hsstate_day_all!AJ395="","",_hsstate_day_all!AJ395)</f>
        <v/>
      </c>
      <c r="AK399" s="10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2" t="str">
        <f>IF(_hsstate_day_all!AO395="","",_hsstate_day_all!AO395)</f>
        <v/>
      </c>
      <c r="AP399" s="10" t="str">
        <f>IF(_hsstate_day_all!AP395="","",_hsstate_day_all!AP395)</f>
        <v/>
      </c>
      <c r="AQ399" s="10" t="str">
        <f>IF(_hsstate_day_all!AQ395="","",_hsstate_day_all!AQ395)</f>
        <v/>
      </c>
      <c r="AR399" s="10" t="str">
        <f>IF(_hsstate_day_all!AR395="","",_hsstate_day_all!AR395)</f>
        <v/>
      </c>
      <c r="AS399" s="23" t="str">
        <f>IF(_hsstate_day_all!AS395="","",_hsstate_day_all!AS395)</f>
        <v/>
      </c>
    </row>
    <row r="400" spans="1:45" x14ac:dyDescent="0.15">
      <c r="A400" s="7" t="str">
        <f>IF(_hsstate_day_all!A396="","",_hsstate_day_all!A396)</f>
        <v/>
      </c>
      <c r="B400" s="8" t="str">
        <f>IF(_hsstate_day_all!B396="","",_hsstate_day_all!B396)</f>
        <v/>
      </c>
      <c r="C400" s="15" t="str">
        <f>IF(_hsstate_day_all!C396="","",_hsstate_day_all!C396)</f>
        <v/>
      </c>
      <c r="D400" s="15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0" t="str">
        <f>IF(_hsstate_day_all!H396="","",_hsstate_day_all!H396)</f>
        <v/>
      </c>
      <c r="I400" s="12" t="str">
        <f>IF(_hsstate_day_all!I396="","",_hsstate_day_all!I396)</f>
        <v/>
      </c>
      <c r="J400" s="12" t="str">
        <f>IF(_hsstate_day_all!J396="","",_hsstate_day_all!J396)</f>
        <v/>
      </c>
      <c r="K400" s="10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2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0" t="str">
        <f>IF(_hsstate_day_all!AH396="","",_hsstate_day_all!AH396)</f>
        <v/>
      </c>
      <c r="AI400" s="10" t="str">
        <f>IF(_hsstate_day_all!AI396="","",_hsstate_day_all!AI396)</f>
        <v/>
      </c>
      <c r="AJ400" s="10" t="str">
        <f>IF(_hsstate_day_all!AJ396="","",_hsstate_day_all!AJ396)</f>
        <v/>
      </c>
      <c r="AK400" s="10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2" t="str">
        <f>IF(_hsstate_day_all!AO396="","",_hsstate_day_all!AO396)</f>
        <v/>
      </c>
      <c r="AP400" s="10" t="str">
        <f>IF(_hsstate_day_all!AP396="","",_hsstate_day_all!AP396)</f>
        <v/>
      </c>
      <c r="AQ400" s="10" t="str">
        <f>IF(_hsstate_day_all!AQ396="","",_hsstate_day_all!AQ396)</f>
        <v/>
      </c>
      <c r="AR400" s="10" t="str">
        <f>IF(_hsstate_day_all!AR396="","",_hsstate_day_all!AR396)</f>
        <v/>
      </c>
      <c r="AS400" s="23" t="str">
        <f>IF(_hsstate_day_all!AS396="","",_hsstate_day_all!AS396)</f>
        <v/>
      </c>
    </row>
    <row r="401" spans="1:45" x14ac:dyDescent="0.15">
      <c r="A401" s="7" t="str">
        <f>IF(_hsstate_day_all!A397="","",_hsstate_day_all!A397)</f>
        <v/>
      </c>
      <c r="B401" s="8" t="str">
        <f>IF(_hsstate_day_all!B397="","",_hsstate_day_all!B397)</f>
        <v/>
      </c>
      <c r="C401" s="15" t="str">
        <f>IF(_hsstate_day_all!C397="","",_hsstate_day_all!C397)</f>
        <v/>
      </c>
      <c r="D401" s="15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0" t="str">
        <f>IF(_hsstate_day_all!H397="","",_hsstate_day_all!H397)</f>
        <v/>
      </c>
      <c r="I401" s="12" t="str">
        <f>IF(_hsstate_day_all!I397="","",_hsstate_day_all!I397)</f>
        <v/>
      </c>
      <c r="J401" s="12" t="str">
        <f>IF(_hsstate_day_all!J397="","",_hsstate_day_all!J397)</f>
        <v/>
      </c>
      <c r="K401" s="10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2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0" t="str">
        <f>IF(_hsstate_day_all!AH397="","",_hsstate_day_all!AH397)</f>
        <v/>
      </c>
      <c r="AI401" s="10" t="str">
        <f>IF(_hsstate_day_all!AI397="","",_hsstate_day_all!AI397)</f>
        <v/>
      </c>
      <c r="AJ401" s="10" t="str">
        <f>IF(_hsstate_day_all!AJ397="","",_hsstate_day_all!AJ397)</f>
        <v/>
      </c>
      <c r="AK401" s="10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2" t="str">
        <f>IF(_hsstate_day_all!AO397="","",_hsstate_day_all!AO397)</f>
        <v/>
      </c>
      <c r="AP401" s="10" t="str">
        <f>IF(_hsstate_day_all!AP397="","",_hsstate_day_all!AP397)</f>
        <v/>
      </c>
      <c r="AQ401" s="10" t="str">
        <f>IF(_hsstate_day_all!AQ397="","",_hsstate_day_all!AQ397)</f>
        <v/>
      </c>
      <c r="AR401" s="10" t="str">
        <f>IF(_hsstate_day_all!AR397="","",_hsstate_day_all!AR397)</f>
        <v/>
      </c>
      <c r="AS401" s="23" t="str">
        <f>IF(_hsstate_day_all!AS397="","",_hsstate_day_all!AS397)</f>
        <v/>
      </c>
    </row>
    <row r="402" spans="1:45" x14ac:dyDescent="0.15">
      <c r="A402" s="7" t="str">
        <f>IF(_hsstate_day_all!A398="","",_hsstate_day_all!A398)</f>
        <v/>
      </c>
      <c r="B402" s="8" t="str">
        <f>IF(_hsstate_day_all!B398="","",_hsstate_day_all!B398)</f>
        <v/>
      </c>
      <c r="C402" s="15" t="str">
        <f>IF(_hsstate_day_all!C398="","",_hsstate_day_all!C398)</f>
        <v/>
      </c>
      <c r="D402" s="15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0" t="str">
        <f>IF(_hsstate_day_all!H398="","",_hsstate_day_all!H398)</f>
        <v/>
      </c>
      <c r="I402" s="12" t="str">
        <f>IF(_hsstate_day_all!I398="","",_hsstate_day_all!I398)</f>
        <v/>
      </c>
      <c r="J402" s="12" t="str">
        <f>IF(_hsstate_day_all!J398="","",_hsstate_day_all!J398)</f>
        <v/>
      </c>
      <c r="K402" s="10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2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0" t="str">
        <f>IF(_hsstate_day_all!AH398="","",_hsstate_day_all!AH398)</f>
        <v/>
      </c>
      <c r="AI402" s="10" t="str">
        <f>IF(_hsstate_day_all!AI398="","",_hsstate_day_all!AI398)</f>
        <v/>
      </c>
      <c r="AJ402" s="10" t="str">
        <f>IF(_hsstate_day_all!AJ398="","",_hsstate_day_all!AJ398)</f>
        <v/>
      </c>
      <c r="AK402" s="10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2" t="str">
        <f>IF(_hsstate_day_all!AO398="","",_hsstate_day_all!AO398)</f>
        <v/>
      </c>
      <c r="AP402" s="10" t="str">
        <f>IF(_hsstate_day_all!AP398="","",_hsstate_day_all!AP398)</f>
        <v/>
      </c>
      <c r="AQ402" s="10" t="str">
        <f>IF(_hsstate_day_all!AQ398="","",_hsstate_day_all!AQ398)</f>
        <v/>
      </c>
      <c r="AR402" s="10" t="str">
        <f>IF(_hsstate_day_all!AR398="","",_hsstate_day_all!AR398)</f>
        <v/>
      </c>
      <c r="AS402" s="23" t="str">
        <f>IF(_hsstate_day_all!AS398="","",_hsstate_day_all!AS398)</f>
        <v/>
      </c>
    </row>
    <row r="403" spans="1:45" x14ac:dyDescent="0.15">
      <c r="A403" s="7" t="str">
        <f>IF(_hsstate_day_all!A399="","",_hsstate_day_all!A399)</f>
        <v/>
      </c>
      <c r="B403" s="8" t="str">
        <f>IF(_hsstate_day_all!B399="","",_hsstate_day_all!B399)</f>
        <v/>
      </c>
      <c r="C403" s="15" t="str">
        <f>IF(_hsstate_day_all!C399="","",_hsstate_day_all!C399)</f>
        <v/>
      </c>
      <c r="D403" s="15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0" t="str">
        <f>IF(_hsstate_day_all!H399="","",_hsstate_day_all!H399)</f>
        <v/>
      </c>
      <c r="I403" s="12" t="str">
        <f>IF(_hsstate_day_all!I399="","",_hsstate_day_all!I399)</f>
        <v/>
      </c>
      <c r="J403" s="12" t="str">
        <f>IF(_hsstate_day_all!J399="","",_hsstate_day_all!J399)</f>
        <v/>
      </c>
      <c r="K403" s="10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2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0" t="str">
        <f>IF(_hsstate_day_all!AH399="","",_hsstate_day_all!AH399)</f>
        <v/>
      </c>
      <c r="AI403" s="10" t="str">
        <f>IF(_hsstate_day_all!AI399="","",_hsstate_day_all!AI399)</f>
        <v/>
      </c>
      <c r="AJ403" s="10" t="str">
        <f>IF(_hsstate_day_all!AJ399="","",_hsstate_day_all!AJ399)</f>
        <v/>
      </c>
      <c r="AK403" s="10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2" t="str">
        <f>IF(_hsstate_day_all!AO399="","",_hsstate_day_all!AO399)</f>
        <v/>
      </c>
      <c r="AP403" s="10" t="str">
        <f>IF(_hsstate_day_all!AP399="","",_hsstate_day_all!AP399)</f>
        <v/>
      </c>
      <c r="AQ403" s="10" t="str">
        <f>IF(_hsstate_day_all!AQ399="","",_hsstate_day_all!AQ399)</f>
        <v/>
      </c>
      <c r="AR403" s="10" t="str">
        <f>IF(_hsstate_day_all!AR399="","",_hsstate_day_all!AR399)</f>
        <v/>
      </c>
      <c r="AS403" s="23" t="str">
        <f>IF(_hsstate_day_all!AS399="","",_hsstate_day_all!AS399)</f>
        <v/>
      </c>
    </row>
    <row r="404" spans="1:45" x14ac:dyDescent="0.15">
      <c r="A404" s="7" t="str">
        <f>IF(_hsstate_day_all!A400="","",_hsstate_day_all!A400)</f>
        <v/>
      </c>
      <c r="B404" s="8" t="str">
        <f>IF(_hsstate_day_all!B400="","",_hsstate_day_all!B400)</f>
        <v/>
      </c>
      <c r="C404" s="15" t="str">
        <f>IF(_hsstate_day_all!C400="","",_hsstate_day_all!C400)</f>
        <v/>
      </c>
      <c r="D404" s="15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0" t="str">
        <f>IF(_hsstate_day_all!H400="","",_hsstate_day_all!H400)</f>
        <v/>
      </c>
      <c r="I404" s="12" t="str">
        <f>IF(_hsstate_day_all!I400="","",_hsstate_day_all!I400)</f>
        <v/>
      </c>
      <c r="J404" s="12" t="str">
        <f>IF(_hsstate_day_all!J400="","",_hsstate_day_all!J400)</f>
        <v/>
      </c>
      <c r="K404" s="10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2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0" t="str">
        <f>IF(_hsstate_day_all!AH400="","",_hsstate_day_all!AH400)</f>
        <v/>
      </c>
      <c r="AI404" s="10" t="str">
        <f>IF(_hsstate_day_all!AI400="","",_hsstate_day_all!AI400)</f>
        <v/>
      </c>
      <c r="AJ404" s="10" t="str">
        <f>IF(_hsstate_day_all!AJ400="","",_hsstate_day_all!AJ400)</f>
        <v/>
      </c>
      <c r="AK404" s="10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2" t="str">
        <f>IF(_hsstate_day_all!AO400="","",_hsstate_day_all!AO400)</f>
        <v/>
      </c>
      <c r="AP404" s="10" t="str">
        <f>IF(_hsstate_day_all!AP400="","",_hsstate_day_all!AP400)</f>
        <v/>
      </c>
      <c r="AQ404" s="10" t="str">
        <f>IF(_hsstate_day_all!AQ400="","",_hsstate_day_all!AQ400)</f>
        <v/>
      </c>
      <c r="AR404" s="10" t="str">
        <f>IF(_hsstate_day_all!AR400="","",_hsstate_day_all!AR400)</f>
        <v/>
      </c>
      <c r="AS404" s="23" t="str">
        <f>IF(_hsstate_day_all!AS400="","",_hsstate_day_all!AS400)</f>
        <v/>
      </c>
    </row>
    <row r="405" spans="1:45" x14ac:dyDescent="0.15">
      <c r="A405" s="7" t="str">
        <f>IF(_hsstate_day_all!A401="","",_hsstate_day_all!A401)</f>
        <v/>
      </c>
      <c r="B405" s="8" t="str">
        <f>IF(_hsstate_day_all!B401="","",_hsstate_day_all!B401)</f>
        <v/>
      </c>
      <c r="C405" s="15" t="str">
        <f>IF(_hsstate_day_all!C401="","",_hsstate_day_all!C401)</f>
        <v/>
      </c>
      <c r="D405" s="15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0" t="str">
        <f>IF(_hsstate_day_all!H401="","",_hsstate_day_all!H401)</f>
        <v/>
      </c>
      <c r="I405" s="12" t="str">
        <f>IF(_hsstate_day_all!I401="","",_hsstate_day_all!I401)</f>
        <v/>
      </c>
      <c r="J405" s="12" t="str">
        <f>IF(_hsstate_day_all!J401="","",_hsstate_day_all!J401)</f>
        <v/>
      </c>
      <c r="K405" s="10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2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0" t="str">
        <f>IF(_hsstate_day_all!AH401="","",_hsstate_day_all!AH401)</f>
        <v/>
      </c>
      <c r="AI405" s="10" t="str">
        <f>IF(_hsstate_day_all!AI401="","",_hsstate_day_all!AI401)</f>
        <v/>
      </c>
      <c r="AJ405" s="10" t="str">
        <f>IF(_hsstate_day_all!AJ401="","",_hsstate_day_all!AJ401)</f>
        <v/>
      </c>
      <c r="AK405" s="10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2" t="str">
        <f>IF(_hsstate_day_all!AO401="","",_hsstate_day_all!AO401)</f>
        <v/>
      </c>
      <c r="AP405" s="10" t="str">
        <f>IF(_hsstate_day_all!AP401="","",_hsstate_day_all!AP401)</f>
        <v/>
      </c>
      <c r="AQ405" s="10" t="str">
        <f>IF(_hsstate_day_all!AQ401="","",_hsstate_day_all!AQ401)</f>
        <v/>
      </c>
      <c r="AR405" s="10" t="str">
        <f>IF(_hsstate_day_all!AR401="","",_hsstate_day_all!AR401)</f>
        <v/>
      </c>
      <c r="AS405" s="23" t="str">
        <f>IF(_hsstate_day_all!AS401="","",_hsstate_day_all!AS401)</f>
        <v/>
      </c>
    </row>
    <row r="406" spans="1:45" x14ac:dyDescent="0.15">
      <c r="A406" s="7" t="str">
        <f>IF(_hsstate_day_all!A402="","",_hsstate_day_all!A402)</f>
        <v/>
      </c>
      <c r="B406" s="8" t="str">
        <f>IF(_hsstate_day_all!B402="","",_hsstate_day_all!B402)</f>
        <v/>
      </c>
      <c r="C406" s="15" t="str">
        <f>IF(_hsstate_day_all!C402="","",_hsstate_day_all!C402)</f>
        <v/>
      </c>
      <c r="D406" s="15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0" t="str">
        <f>IF(_hsstate_day_all!H402="","",_hsstate_day_all!H402)</f>
        <v/>
      </c>
      <c r="I406" s="12" t="str">
        <f>IF(_hsstate_day_all!I402="","",_hsstate_day_all!I402)</f>
        <v/>
      </c>
      <c r="J406" s="12" t="str">
        <f>IF(_hsstate_day_all!J402="","",_hsstate_day_all!J402)</f>
        <v/>
      </c>
      <c r="K406" s="10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2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0" t="str">
        <f>IF(_hsstate_day_all!AH402="","",_hsstate_day_all!AH402)</f>
        <v/>
      </c>
      <c r="AI406" s="10" t="str">
        <f>IF(_hsstate_day_all!AI402="","",_hsstate_day_all!AI402)</f>
        <v/>
      </c>
      <c r="AJ406" s="10" t="str">
        <f>IF(_hsstate_day_all!AJ402="","",_hsstate_day_all!AJ402)</f>
        <v/>
      </c>
      <c r="AK406" s="10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2" t="str">
        <f>IF(_hsstate_day_all!AO402="","",_hsstate_day_all!AO402)</f>
        <v/>
      </c>
      <c r="AP406" s="10" t="str">
        <f>IF(_hsstate_day_all!AP402="","",_hsstate_day_all!AP402)</f>
        <v/>
      </c>
      <c r="AQ406" s="10" t="str">
        <f>IF(_hsstate_day_all!AQ402="","",_hsstate_day_all!AQ402)</f>
        <v/>
      </c>
      <c r="AR406" s="10" t="str">
        <f>IF(_hsstate_day_all!AR402="","",_hsstate_day_all!AR402)</f>
        <v/>
      </c>
      <c r="AS406" s="23" t="str">
        <f>IF(_hsstate_day_all!AS402="","",_hsstate_day_all!AS402)</f>
        <v/>
      </c>
    </row>
    <row r="407" spans="1:45" x14ac:dyDescent="0.15">
      <c r="A407" s="7" t="str">
        <f>IF(_hsstate_day_all!A403="","",_hsstate_day_all!A403)</f>
        <v/>
      </c>
      <c r="B407" s="8" t="str">
        <f>IF(_hsstate_day_all!B403="","",_hsstate_day_all!B403)</f>
        <v/>
      </c>
      <c r="C407" s="15" t="str">
        <f>IF(_hsstate_day_all!C403="","",_hsstate_day_all!C403)</f>
        <v/>
      </c>
      <c r="D407" s="15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0" t="str">
        <f>IF(_hsstate_day_all!H403="","",_hsstate_day_all!H403)</f>
        <v/>
      </c>
      <c r="I407" s="12" t="str">
        <f>IF(_hsstate_day_all!I403="","",_hsstate_day_all!I403)</f>
        <v/>
      </c>
      <c r="J407" s="12" t="str">
        <f>IF(_hsstate_day_all!J403="","",_hsstate_day_all!J403)</f>
        <v/>
      </c>
      <c r="K407" s="10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2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0" t="str">
        <f>IF(_hsstate_day_all!AH403="","",_hsstate_day_all!AH403)</f>
        <v/>
      </c>
      <c r="AI407" s="10" t="str">
        <f>IF(_hsstate_day_all!AI403="","",_hsstate_day_all!AI403)</f>
        <v/>
      </c>
      <c r="AJ407" s="10" t="str">
        <f>IF(_hsstate_day_all!AJ403="","",_hsstate_day_all!AJ403)</f>
        <v/>
      </c>
      <c r="AK407" s="10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2" t="str">
        <f>IF(_hsstate_day_all!AO403="","",_hsstate_day_all!AO403)</f>
        <v/>
      </c>
      <c r="AP407" s="10" t="str">
        <f>IF(_hsstate_day_all!AP403="","",_hsstate_day_all!AP403)</f>
        <v/>
      </c>
      <c r="AQ407" s="10" t="str">
        <f>IF(_hsstate_day_all!AQ403="","",_hsstate_day_all!AQ403)</f>
        <v/>
      </c>
      <c r="AR407" s="10" t="str">
        <f>IF(_hsstate_day_all!AR403="","",_hsstate_day_all!AR403)</f>
        <v/>
      </c>
      <c r="AS407" s="23" t="str">
        <f>IF(_hsstate_day_all!AS403="","",_hsstate_day_all!AS403)</f>
        <v/>
      </c>
    </row>
    <row r="408" spans="1:45" x14ac:dyDescent="0.15">
      <c r="A408" s="7" t="str">
        <f>IF(_hsstate_day_all!A404="","",_hsstate_day_all!A404)</f>
        <v/>
      </c>
      <c r="B408" s="8" t="str">
        <f>IF(_hsstate_day_all!B404="","",_hsstate_day_all!B404)</f>
        <v/>
      </c>
      <c r="C408" s="15" t="str">
        <f>IF(_hsstate_day_all!C404="","",_hsstate_day_all!C404)</f>
        <v/>
      </c>
      <c r="D408" s="15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0" t="str">
        <f>IF(_hsstate_day_all!H404="","",_hsstate_day_all!H404)</f>
        <v/>
      </c>
      <c r="I408" s="12" t="str">
        <f>IF(_hsstate_day_all!I404="","",_hsstate_day_all!I404)</f>
        <v/>
      </c>
      <c r="J408" s="12" t="str">
        <f>IF(_hsstate_day_all!J404="","",_hsstate_day_all!J404)</f>
        <v/>
      </c>
      <c r="K408" s="10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2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0" t="str">
        <f>IF(_hsstate_day_all!AH404="","",_hsstate_day_all!AH404)</f>
        <v/>
      </c>
      <c r="AI408" s="10" t="str">
        <f>IF(_hsstate_day_all!AI404="","",_hsstate_day_all!AI404)</f>
        <v/>
      </c>
      <c r="AJ408" s="10" t="str">
        <f>IF(_hsstate_day_all!AJ404="","",_hsstate_day_all!AJ404)</f>
        <v/>
      </c>
      <c r="AK408" s="10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2" t="str">
        <f>IF(_hsstate_day_all!AO404="","",_hsstate_day_all!AO404)</f>
        <v/>
      </c>
      <c r="AP408" s="10" t="str">
        <f>IF(_hsstate_day_all!AP404="","",_hsstate_day_all!AP404)</f>
        <v/>
      </c>
      <c r="AQ408" s="10" t="str">
        <f>IF(_hsstate_day_all!AQ404="","",_hsstate_day_all!AQ404)</f>
        <v/>
      </c>
      <c r="AR408" s="10" t="str">
        <f>IF(_hsstate_day_all!AR404="","",_hsstate_day_all!AR404)</f>
        <v/>
      </c>
      <c r="AS408" s="23" t="str">
        <f>IF(_hsstate_day_all!AS404="","",_hsstate_day_all!AS404)</f>
        <v/>
      </c>
    </row>
    <row r="409" spans="1:45" x14ac:dyDescent="0.15">
      <c r="A409" s="7" t="str">
        <f>IF(_hsstate_day_all!A405="","",_hsstate_day_all!A405)</f>
        <v/>
      </c>
      <c r="B409" s="8" t="str">
        <f>IF(_hsstate_day_all!B405="","",_hsstate_day_all!B405)</f>
        <v/>
      </c>
      <c r="C409" s="15" t="str">
        <f>IF(_hsstate_day_all!C405="","",_hsstate_day_all!C405)</f>
        <v/>
      </c>
      <c r="D409" s="15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0" t="str">
        <f>IF(_hsstate_day_all!H405="","",_hsstate_day_all!H405)</f>
        <v/>
      </c>
      <c r="I409" s="12" t="str">
        <f>IF(_hsstate_day_all!I405="","",_hsstate_day_all!I405)</f>
        <v/>
      </c>
      <c r="J409" s="12" t="str">
        <f>IF(_hsstate_day_all!J405="","",_hsstate_day_all!J405)</f>
        <v/>
      </c>
      <c r="K409" s="10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2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0" t="str">
        <f>IF(_hsstate_day_all!AH405="","",_hsstate_day_all!AH405)</f>
        <v/>
      </c>
      <c r="AI409" s="10" t="str">
        <f>IF(_hsstate_day_all!AI405="","",_hsstate_day_all!AI405)</f>
        <v/>
      </c>
      <c r="AJ409" s="10" t="str">
        <f>IF(_hsstate_day_all!AJ405="","",_hsstate_day_all!AJ405)</f>
        <v/>
      </c>
      <c r="AK409" s="10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2" t="str">
        <f>IF(_hsstate_day_all!AO405="","",_hsstate_day_all!AO405)</f>
        <v/>
      </c>
      <c r="AP409" s="10" t="str">
        <f>IF(_hsstate_day_all!AP405="","",_hsstate_day_all!AP405)</f>
        <v/>
      </c>
      <c r="AQ409" s="10" t="str">
        <f>IF(_hsstate_day_all!AQ405="","",_hsstate_day_all!AQ405)</f>
        <v/>
      </c>
      <c r="AR409" s="10" t="str">
        <f>IF(_hsstate_day_all!AR405="","",_hsstate_day_all!AR405)</f>
        <v/>
      </c>
      <c r="AS409" s="23" t="str">
        <f>IF(_hsstate_day_all!AS405="","",_hsstate_day_all!AS405)</f>
        <v/>
      </c>
    </row>
    <row r="410" spans="1:45" x14ac:dyDescent="0.15">
      <c r="A410" s="7" t="str">
        <f>IF(_hsstate_day_all!A406="","",_hsstate_day_all!A406)</f>
        <v/>
      </c>
      <c r="B410" s="8" t="str">
        <f>IF(_hsstate_day_all!B406="","",_hsstate_day_all!B406)</f>
        <v/>
      </c>
      <c r="C410" s="15" t="str">
        <f>IF(_hsstate_day_all!C406="","",_hsstate_day_all!C406)</f>
        <v/>
      </c>
      <c r="D410" s="15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0" t="str">
        <f>IF(_hsstate_day_all!H406="","",_hsstate_day_all!H406)</f>
        <v/>
      </c>
      <c r="I410" s="12" t="str">
        <f>IF(_hsstate_day_all!I406="","",_hsstate_day_all!I406)</f>
        <v/>
      </c>
      <c r="J410" s="12" t="str">
        <f>IF(_hsstate_day_all!J406="","",_hsstate_day_all!J406)</f>
        <v/>
      </c>
      <c r="K410" s="10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2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0" t="str">
        <f>IF(_hsstate_day_all!AH406="","",_hsstate_day_all!AH406)</f>
        <v/>
      </c>
      <c r="AI410" s="10" t="str">
        <f>IF(_hsstate_day_all!AI406="","",_hsstate_day_all!AI406)</f>
        <v/>
      </c>
      <c r="AJ410" s="10" t="str">
        <f>IF(_hsstate_day_all!AJ406="","",_hsstate_day_all!AJ406)</f>
        <v/>
      </c>
      <c r="AK410" s="10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2" t="str">
        <f>IF(_hsstate_day_all!AO406="","",_hsstate_day_all!AO406)</f>
        <v/>
      </c>
      <c r="AP410" s="10" t="str">
        <f>IF(_hsstate_day_all!AP406="","",_hsstate_day_all!AP406)</f>
        <v/>
      </c>
      <c r="AQ410" s="10" t="str">
        <f>IF(_hsstate_day_all!AQ406="","",_hsstate_day_all!AQ406)</f>
        <v/>
      </c>
      <c r="AR410" s="10" t="str">
        <f>IF(_hsstate_day_all!AR406="","",_hsstate_day_all!AR406)</f>
        <v/>
      </c>
      <c r="AS410" s="23" t="str">
        <f>IF(_hsstate_day_all!AS406="","",_hsstate_day_all!AS406)</f>
        <v/>
      </c>
    </row>
    <row r="411" spans="1:45" x14ac:dyDescent="0.15">
      <c r="A411" s="7" t="str">
        <f>IF(_hsstate_day_all!A407="","",_hsstate_day_all!A407)</f>
        <v/>
      </c>
      <c r="B411" s="8" t="str">
        <f>IF(_hsstate_day_all!B407="","",_hsstate_day_all!B407)</f>
        <v/>
      </c>
      <c r="C411" s="15" t="str">
        <f>IF(_hsstate_day_all!C407="","",_hsstate_day_all!C407)</f>
        <v/>
      </c>
      <c r="D411" s="15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0" t="str">
        <f>IF(_hsstate_day_all!H407="","",_hsstate_day_all!H407)</f>
        <v/>
      </c>
      <c r="I411" s="12" t="str">
        <f>IF(_hsstate_day_all!I407="","",_hsstate_day_all!I407)</f>
        <v/>
      </c>
      <c r="J411" s="12" t="str">
        <f>IF(_hsstate_day_all!J407="","",_hsstate_day_all!J407)</f>
        <v/>
      </c>
      <c r="K411" s="10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2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0" t="str">
        <f>IF(_hsstate_day_all!AH407="","",_hsstate_day_all!AH407)</f>
        <v/>
      </c>
      <c r="AI411" s="10" t="str">
        <f>IF(_hsstate_day_all!AI407="","",_hsstate_day_all!AI407)</f>
        <v/>
      </c>
      <c r="AJ411" s="10" t="str">
        <f>IF(_hsstate_day_all!AJ407="","",_hsstate_day_all!AJ407)</f>
        <v/>
      </c>
      <c r="AK411" s="10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2" t="str">
        <f>IF(_hsstate_day_all!AO407="","",_hsstate_day_all!AO407)</f>
        <v/>
      </c>
      <c r="AP411" s="10" t="str">
        <f>IF(_hsstate_day_all!AP407="","",_hsstate_day_all!AP407)</f>
        <v/>
      </c>
      <c r="AQ411" s="10" t="str">
        <f>IF(_hsstate_day_all!AQ407="","",_hsstate_day_all!AQ407)</f>
        <v/>
      </c>
      <c r="AR411" s="10" t="str">
        <f>IF(_hsstate_day_all!AR407="","",_hsstate_day_all!AR407)</f>
        <v/>
      </c>
      <c r="AS411" s="23" t="str">
        <f>IF(_hsstate_day_all!AS407="","",_hsstate_day_all!AS407)</f>
        <v/>
      </c>
    </row>
    <row r="412" spans="1:45" x14ac:dyDescent="0.15">
      <c r="A412" s="7" t="str">
        <f>IF(_hsstate_day_all!A408="","",_hsstate_day_all!A408)</f>
        <v/>
      </c>
      <c r="B412" s="8" t="str">
        <f>IF(_hsstate_day_all!B408="","",_hsstate_day_all!B408)</f>
        <v/>
      </c>
      <c r="C412" s="15" t="str">
        <f>IF(_hsstate_day_all!C408="","",_hsstate_day_all!C408)</f>
        <v/>
      </c>
      <c r="D412" s="15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0" t="str">
        <f>IF(_hsstate_day_all!H408="","",_hsstate_day_all!H408)</f>
        <v/>
      </c>
      <c r="I412" s="12" t="str">
        <f>IF(_hsstate_day_all!I408="","",_hsstate_day_all!I408)</f>
        <v/>
      </c>
      <c r="J412" s="12" t="str">
        <f>IF(_hsstate_day_all!J408="","",_hsstate_day_all!J408)</f>
        <v/>
      </c>
      <c r="K412" s="10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2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0" t="str">
        <f>IF(_hsstate_day_all!AH408="","",_hsstate_day_all!AH408)</f>
        <v/>
      </c>
      <c r="AI412" s="10" t="str">
        <f>IF(_hsstate_day_all!AI408="","",_hsstate_day_all!AI408)</f>
        <v/>
      </c>
      <c r="AJ412" s="10" t="str">
        <f>IF(_hsstate_day_all!AJ408="","",_hsstate_day_all!AJ408)</f>
        <v/>
      </c>
      <c r="AK412" s="10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2" t="str">
        <f>IF(_hsstate_day_all!AO408="","",_hsstate_day_all!AO408)</f>
        <v/>
      </c>
      <c r="AP412" s="10" t="str">
        <f>IF(_hsstate_day_all!AP408="","",_hsstate_day_all!AP408)</f>
        <v/>
      </c>
      <c r="AQ412" s="10" t="str">
        <f>IF(_hsstate_day_all!AQ408="","",_hsstate_day_all!AQ408)</f>
        <v/>
      </c>
      <c r="AR412" s="10" t="str">
        <f>IF(_hsstate_day_all!AR408="","",_hsstate_day_all!AR408)</f>
        <v/>
      </c>
      <c r="AS412" s="23" t="str">
        <f>IF(_hsstate_day_all!AS408="","",_hsstate_day_all!AS408)</f>
        <v/>
      </c>
    </row>
    <row r="413" spans="1:45" x14ac:dyDescent="0.15">
      <c r="A413" s="7" t="str">
        <f>IF(_hsstate_day_all!A409="","",_hsstate_day_all!A409)</f>
        <v/>
      </c>
      <c r="B413" s="8" t="str">
        <f>IF(_hsstate_day_all!B409="","",_hsstate_day_all!B409)</f>
        <v/>
      </c>
      <c r="C413" s="15" t="str">
        <f>IF(_hsstate_day_all!C409="","",_hsstate_day_all!C409)</f>
        <v/>
      </c>
      <c r="D413" s="15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0" t="str">
        <f>IF(_hsstate_day_all!H409="","",_hsstate_day_all!H409)</f>
        <v/>
      </c>
      <c r="I413" s="12" t="str">
        <f>IF(_hsstate_day_all!I409="","",_hsstate_day_all!I409)</f>
        <v/>
      </c>
      <c r="J413" s="12" t="str">
        <f>IF(_hsstate_day_all!J409="","",_hsstate_day_all!J409)</f>
        <v/>
      </c>
      <c r="K413" s="10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2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0" t="str">
        <f>IF(_hsstate_day_all!AH409="","",_hsstate_day_all!AH409)</f>
        <v/>
      </c>
      <c r="AI413" s="10" t="str">
        <f>IF(_hsstate_day_all!AI409="","",_hsstate_day_all!AI409)</f>
        <v/>
      </c>
      <c r="AJ413" s="10" t="str">
        <f>IF(_hsstate_day_all!AJ409="","",_hsstate_day_all!AJ409)</f>
        <v/>
      </c>
      <c r="AK413" s="10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2" t="str">
        <f>IF(_hsstate_day_all!AO409="","",_hsstate_day_all!AO409)</f>
        <v/>
      </c>
      <c r="AP413" s="10" t="str">
        <f>IF(_hsstate_day_all!AP409="","",_hsstate_day_all!AP409)</f>
        <v/>
      </c>
      <c r="AQ413" s="10" t="str">
        <f>IF(_hsstate_day_all!AQ409="","",_hsstate_day_all!AQ409)</f>
        <v/>
      </c>
      <c r="AR413" s="10" t="str">
        <f>IF(_hsstate_day_all!AR409="","",_hsstate_day_all!AR409)</f>
        <v/>
      </c>
      <c r="AS413" s="23" t="str">
        <f>IF(_hsstate_day_all!AS409="","",_hsstate_day_all!AS409)</f>
        <v/>
      </c>
    </row>
    <row r="414" spans="1:45" x14ac:dyDescent="0.15">
      <c r="A414" s="7" t="str">
        <f>IF(_hsstate_day_all!A410="","",_hsstate_day_all!A410)</f>
        <v/>
      </c>
      <c r="B414" s="8" t="str">
        <f>IF(_hsstate_day_all!B410="","",_hsstate_day_all!B410)</f>
        <v/>
      </c>
      <c r="C414" s="15" t="str">
        <f>IF(_hsstate_day_all!C410="","",_hsstate_day_all!C410)</f>
        <v/>
      </c>
      <c r="D414" s="15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0" t="str">
        <f>IF(_hsstate_day_all!H410="","",_hsstate_day_all!H410)</f>
        <v/>
      </c>
      <c r="I414" s="12" t="str">
        <f>IF(_hsstate_day_all!I410="","",_hsstate_day_all!I410)</f>
        <v/>
      </c>
      <c r="J414" s="12" t="str">
        <f>IF(_hsstate_day_all!J410="","",_hsstate_day_all!J410)</f>
        <v/>
      </c>
      <c r="K414" s="10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2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0" t="str">
        <f>IF(_hsstate_day_all!AH410="","",_hsstate_day_all!AH410)</f>
        <v/>
      </c>
      <c r="AI414" s="10" t="str">
        <f>IF(_hsstate_day_all!AI410="","",_hsstate_day_all!AI410)</f>
        <v/>
      </c>
      <c r="AJ414" s="10" t="str">
        <f>IF(_hsstate_day_all!AJ410="","",_hsstate_day_all!AJ410)</f>
        <v/>
      </c>
      <c r="AK414" s="10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2" t="str">
        <f>IF(_hsstate_day_all!AO410="","",_hsstate_day_all!AO410)</f>
        <v/>
      </c>
      <c r="AP414" s="10" t="str">
        <f>IF(_hsstate_day_all!AP410="","",_hsstate_day_all!AP410)</f>
        <v/>
      </c>
      <c r="AQ414" s="10" t="str">
        <f>IF(_hsstate_day_all!AQ410="","",_hsstate_day_all!AQ410)</f>
        <v/>
      </c>
      <c r="AR414" s="10" t="str">
        <f>IF(_hsstate_day_all!AR410="","",_hsstate_day_all!AR410)</f>
        <v/>
      </c>
      <c r="AS414" s="23" t="str">
        <f>IF(_hsstate_day_all!AS410="","",_hsstate_day_all!AS410)</f>
        <v/>
      </c>
    </row>
    <row r="415" spans="1:45" x14ac:dyDescent="0.15">
      <c r="A415" s="7" t="str">
        <f>IF(_hsstate_day_all!A411="","",_hsstate_day_all!A411)</f>
        <v/>
      </c>
      <c r="B415" s="8" t="str">
        <f>IF(_hsstate_day_all!B411="","",_hsstate_day_all!B411)</f>
        <v/>
      </c>
      <c r="C415" s="15" t="str">
        <f>IF(_hsstate_day_all!C411="","",_hsstate_day_all!C411)</f>
        <v/>
      </c>
      <c r="D415" s="15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0" t="str">
        <f>IF(_hsstate_day_all!H411="","",_hsstate_day_all!H411)</f>
        <v/>
      </c>
      <c r="I415" s="12" t="str">
        <f>IF(_hsstate_day_all!I411="","",_hsstate_day_all!I411)</f>
        <v/>
      </c>
      <c r="J415" s="12" t="str">
        <f>IF(_hsstate_day_all!J411="","",_hsstate_day_all!J411)</f>
        <v/>
      </c>
      <c r="K415" s="10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2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0" t="str">
        <f>IF(_hsstate_day_all!AH411="","",_hsstate_day_all!AH411)</f>
        <v/>
      </c>
      <c r="AI415" s="10" t="str">
        <f>IF(_hsstate_day_all!AI411="","",_hsstate_day_all!AI411)</f>
        <v/>
      </c>
      <c r="AJ415" s="10" t="str">
        <f>IF(_hsstate_day_all!AJ411="","",_hsstate_day_all!AJ411)</f>
        <v/>
      </c>
      <c r="AK415" s="10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2" t="str">
        <f>IF(_hsstate_day_all!AO411="","",_hsstate_day_all!AO411)</f>
        <v/>
      </c>
      <c r="AP415" s="10" t="str">
        <f>IF(_hsstate_day_all!AP411="","",_hsstate_day_all!AP411)</f>
        <v/>
      </c>
      <c r="AQ415" s="10" t="str">
        <f>IF(_hsstate_day_all!AQ411="","",_hsstate_day_all!AQ411)</f>
        <v/>
      </c>
      <c r="AR415" s="10" t="str">
        <f>IF(_hsstate_day_all!AR411="","",_hsstate_day_all!AR411)</f>
        <v/>
      </c>
      <c r="AS415" s="23" t="str">
        <f>IF(_hsstate_day_all!AS411="","",_hsstate_day_all!AS411)</f>
        <v/>
      </c>
    </row>
    <row r="416" spans="1:45" x14ac:dyDescent="0.15">
      <c r="A416" s="7" t="str">
        <f>IF(_hsstate_day_all!A412="","",_hsstate_day_all!A412)</f>
        <v/>
      </c>
      <c r="B416" s="8" t="str">
        <f>IF(_hsstate_day_all!B412="","",_hsstate_day_all!B412)</f>
        <v/>
      </c>
      <c r="C416" s="15" t="str">
        <f>IF(_hsstate_day_all!C412="","",_hsstate_day_all!C412)</f>
        <v/>
      </c>
      <c r="D416" s="15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0" t="str">
        <f>IF(_hsstate_day_all!H412="","",_hsstate_day_all!H412)</f>
        <v/>
      </c>
      <c r="I416" s="12" t="str">
        <f>IF(_hsstate_day_all!I412="","",_hsstate_day_all!I412)</f>
        <v/>
      </c>
      <c r="J416" s="12" t="str">
        <f>IF(_hsstate_day_all!J412="","",_hsstate_day_all!J412)</f>
        <v/>
      </c>
      <c r="K416" s="10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2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0" t="str">
        <f>IF(_hsstate_day_all!AH412="","",_hsstate_day_all!AH412)</f>
        <v/>
      </c>
      <c r="AI416" s="10" t="str">
        <f>IF(_hsstate_day_all!AI412="","",_hsstate_day_all!AI412)</f>
        <v/>
      </c>
      <c r="AJ416" s="10" t="str">
        <f>IF(_hsstate_day_all!AJ412="","",_hsstate_day_all!AJ412)</f>
        <v/>
      </c>
      <c r="AK416" s="10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2" t="str">
        <f>IF(_hsstate_day_all!AO412="","",_hsstate_day_all!AO412)</f>
        <v/>
      </c>
      <c r="AP416" s="10" t="str">
        <f>IF(_hsstate_day_all!AP412="","",_hsstate_day_all!AP412)</f>
        <v/>
      </c>
      <c r="AQ416" s="10" t="str">
        <f>IF(_hsstate_day_all!AQ412="","",_hsstate_day_all!AQ412)</f>
        <v/>
      </c>
      <c r="AR416" s="10" t="str">
        <f>IF(_hsstate_day_all!AR412="","",_hsstate_day_all!AR412)</f>
        <v/>
      </c>
      <c r="AS416" s="23" t="str">
        <f>IF(_hsstate_day_all!AS412="","",_hsstate_day_all!AS412)</f>
        <v/>
      </c>
    </row>
    <row r="417" spans="1:45" x14ac:dyDescent="0.15">
      <c r="A417" s="7" t="str">
        <f>IF(_hsstate_day_all!A413="","",_hsstate_day_all!A413)</f>
        <v/>
      </c>
      <c r="B417" s="8" t="str">
        <f>IF(_hsstate_day_all!B413="","",_hsstate_day_all!B413)</f>
        <v/>
      </c>
      <c r="C417" s="15" t="str">
        <f>IF(_hsstate_day_all!C413="","",_hsstate_day_all!C413)</f>
        <v/>
      </c>
      <c r="D417" s="15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0" t="str">
        <f>IF(_hsstate_day_all!H413="","",_hsstate_day_all!H413)</f>
        <v/>
      </c>
      <c r="I417" s="12" t="str">
        <f>IF(_hsstate_day_all!I413="","",_hsstate_day_all!I413)</f>
        <v/>
      </c>
      <c r="J417" s="12" t="str">
        <f>IF(_hsstate_day_all!J413="","",_hsstate_day_all!J413)</f>
        <v/>
      </c>
      <c r="K417" s="10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2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0" t="str">
        <f>IF(_hsstate_day_all!AH413="","",_hsstate_day_all!AH413)</f>
        <v/>
      </c>
      <c r="AI417" s="10" t="str">
        <f>IF(_hsstate_day_all!AI413="","",_hsstate_day_all!AI413)</f>
        <v/>
      </c>
      <c r="AJ417" s="10" t="str">
        <f>IF(_hsstate_day_all!AJ413="","",_hsstate_day_all!AJ413)</f>
        <v/>
      </c>
      <c r="AK417" s="10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2" t="str">
        <f>IF(_hsstate_day_all!AO413="","",_hsstate_day_all!AO413)</f>
        <v/>
      </c>
      <c r="AP417" s="10" t="str">
        <f>IF(_hsstate_day_all!AP413="","",_hsstate_day_all!AP413)</f>
        <v/>
      </c>
      <c r="AQ417" s="10" t="str">
        <f>IF(_hsstate_day_all!AQ413="","",_hsstate_day_all!AQ413)</f>
        <v/>
      </c>
      <c r="AR417" s="10" t="str">
        <f>IF(_hsstate_day_all!AR413="","",_hsstate_day_all!AR413)</f>
        <v/>
      </c>
      <c r="AS417" s="23" t="str">
        <f>IF(_hsstate_day_all!AS413="","",_hsstate_day_all!AS413)</f>
        <v/>
      </c>
    </row>
    <row r="418" spans="1:45" x14ac:dyDescent="0.15">
      <c r="A418" s="7" t="str">
        <f>IF(_hsstate_day_all!A414="","",_hsstate_day_all!A414)</f>
        <v/>
      </c>
      <c r="B418" s="8" t="str">
        <f>IF(_hsstate_day_all!B414="","",_hsstate_day_all!B414)</f>
        <v/>
      </c>
      <c r="C418" s="15" t="str">
        <f>IF(_hsstate_day_all!C414="","",_hsstate_day_all!C414)</f>
        <v/>
      </c>
      <c r="D418" s="15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0" t="str">
        <f>IF(_hsstate_day_all!H414="","",_hsstate_day_all!H414)</f>
        <v/>
      </c>
      <c r="I418" s="12" t="str">
        <f>IF(_hsstate_day_all!I414="","",_hsstate_day_all!I414)</f>
        <v/>
      </c>
      <c r="J418" s="12" t="str">
        <f>IF(_hsstate_day_all!J414="","",_hsstate_day_all!J414)</f>
        <v/>
      </c>
      <c r="K418" s="10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2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0" t="str">
        <f>IF(_hsstate_day_all!AH414="","",_hsstate_day_all!AH414)</f>
        <v/>
      </c>
      <c r="AI418" s="10" t="str">
        <f>IF(_hsstate_day_all!AI414="","",_hsstate_day_all!AI414)</f>
        <v/>
      </c>
      <c r="AJ418" s="10" t="str">
        <f>IF(_hsstate_day_all!AJ414="","",_hsstate_day_all!AJ414)</f>
        <v/>
      </c>
      <c r="AK418" s="10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2" t="str">
        <f>IF(_hsstate_day_all!AO414="","",_hsstate_day_all!AO414)</f>
        <v/>
      </c>
      <c r="AP418" s="10" t="str">
        <f>IF(_hsstate_day_all!AP414="","",_hsstate_day_all!AP414)</f>
        <v/>
      </c>
      <c r="AQ418" s="10" t="str">
        <f>IF(_hsstate_day_all!AQ414="","",_hsstate_day_all!AQ414)</f>
        <v/>
      </c>
      <c r="AR418" s="10" t="str">
        <f>IF(_hsstate_day_all!AR414="","",_hsstate_day_all!AR414)</f>
        <v/>
      </c>
      <c r="AS418" s="23" t="str">
        <f>IF(_hsstate_day_all!AS414="","",_hsstate_day_all!AS414)</f>
        <v/>
      </c>
    </row>
    <row r="419" spans="1:45" x14ac:dyDescent="0.15">
      <c r="A419" s="7" t="str">
        <f>IF(_hsstate_day_all!A415="","",_hsstate_day_all!A415)</f>
        <v/>
      </c>
      <c r="B419" s="8" t="str">
        <f>IF(_hsstate_day_all!B415="","",_hsstate_day_all!B415)</f>
        <v/>
      </c>
      <c r="C419" s="15" t="str">
        <f>IF(_hsstate_day_all!C415="","",_hsstate_day_all!C415)</f>
        <v/>
      </c>
      <c r="D419" s="15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0" t="str">
        <f>IF(_hsstate_day_all!H415="","",_hsstate_day_all!H415)</f>
        <v/>
      </c>
      <c r="I419" s="12" t="str">
        <f>IF(_hsstate_day_all!I415="","",_hsstate_day_all!I415)</f>
        <v/>
      </c>
      <c r="J419" s="12" t="str">
        <f>IF(_hsstate_day_all!J415="","",_hsstate_day_all!J415)</f>
        <v/>
      </c>
      <c r="K419" s="10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2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0" t="str">
        <f>IF(_hsstate_day_all!AH415="","",_hsstate_day_all!AH415)</f>
        <v/>
      </c>
      <c r="AI419" s="10" t="str">
        <f>IF(_hsstate_day_all!AI415="","",_hsstate_day_all!AI415)</f>
        <v/>
      </c>
      <c r="AJ419" s="10" t="str">
        <f>IF(_hsstate_day_all!AJ415="","",_hsstate_day_all!AJ415)</f>
        <v/>
      </c>
      <c r="AK419" s="10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2" t="str">
        <f>IF(_hsstate_day_all!AO415="","",_hsstate_day_all!AO415)</f>
        <v/>
      </c>
      <c r="AP419" s="10" t="str">
        <f>IF(_hsstate_day_all!AP415="","",_hsstate_day_all!AP415)</f>
        <v/>
      </c>
      <c r="AQ419" s="10" t="str">
        <f>IF(_hsstate_day_all!AQ415="","",_hsstate_day_all!AQ415)</f>
        <v/>
      </c>
      <c r="AR419" s="10" t="str">
        <f>IF(_hsstate_day_all!AR415="","",_hsstate_day_all!AR415)</f>
        <v/>
      </c>
      <c r="AS419" s="23" t="str">
        <f>IF(_hsstate_day_all!AS415="","",_hsstate_day_all!AS415)</f>
        <v/>
      </c>
    </row>
    <row r="420" spans="1:45" x14ac:dyDescent="0.15">
      <c r="A420" s="7" t="str">
        <f>IF(_hsstate_day_all!A416="","",_hsstate_day_all!A416)</f>
        <v/>
      </c>
      <c r="B420" s="8" t="str">
        <f>IF(_hsstate_day_all!B416="","",_hsstate_day_all!B416)</f>
        <v/>
      </c>
      <c r="C420" s="15" t="str">
        <f>IF(_hsstate_day_all!C416="","",_hsstate_day_all!C416)</f>
        <v/>
      </c>
      <c r="D420" s="15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0" t="str">
        <f>IF(_hsstate_day_all!H416="","",_hsstate_day_all!H416)</f>
        <v/>
      </c>
      <c r="I420" s="12" t="str">
        <f>IF(_hsstate_day_all!I416="","",_hsstate_day_all!I416)</f>
        <v/>
      </c>
      <c r="J420" s="12" t="str">
        <f>IF(_hsstate_day_all!J416="","",_hsstate_day_all!J416)</f>
        <v/>
      </c>
      <c r="K420" s="10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2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0" t="str">
        <f>IF(_hsstate_day_all!AH416="","",_hsstate_day_all!AH416)</f>
        <v/>
      </c>
      <c r="AI420" s="10" t="str">
        <f>IF(_hsstate_day_all!AI416="","",_hsstate_day_all!AI416)</f>
        <v/>
      </c>
      <c r="AJ420" s="10" t="str">
        <f>IF(_hsstate_day_all!AJ416="","",_hsstate_day_all!AJ416)</f>
        <v/>
      </c>
      <c r="AK420" s="10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2" t="str">
        <f>IF(_hsstate_day_all!AO416="","",_hsstate_day_all!AO416)</f>
        <v/>
      </c>
      <c r="AP420" s="10" t="str">
        <f>IF(_hsstate_day_all!AP416="","",_hsstate_day_all!AP416)</f>
        <v/>
      </c>
      <c r="AQ420" s="10" t="str">
        <f>IF(_hsstate_day_all!AQ416="","",_hsstate_day_all!AQ416)</f>
        <v/>
      </c>
      <c r="AR420" s="10" t="str">
        <f>IF(_hsstate_day_all!AR416="","",_hsstate_day_all!AR416)</f>
        <v/>
      </c>
      <c r="AS420" s="23" t="str">
        <f>IF(_hsstate_day_all!AS416="","",_hsstate_day_all!AS416)</f>
        <v/>
      </c>
    </row>
    <row r="421" spans="1:45" x14ac:dyDescent="0.15">
      <c r="A421" s="7" t="str">
        <f>IF(_hsstate_day_all!A417="","",_hsstate_day_all!A417)</f>
        <v/>
      </c>
      <c r="B421" s="8" t="str">
        <f>IF(_hsstate_day_all!B417="","",_hsstate_day_all!B417)</f>
        <v/>
      </c>
      <c r="C421" s="15" t="str">
        <f>IF(_hsstate_day_all!C417="","",_hsstate_day_all!C417)</f>
        <v/>
      </c>
      <c r="D421" s="15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0" t="str">
        <f>IF(_hsstate_day_all!H417="","",_hsstate_day_all!H417)</f>
        <v/>
      </c>
      <c r="I421" s="12" t="str">
        <f>IF(_hsstate_day_all!I417="","",_hsstate_day_all!I417)</f>
        <v/>
      </c>
      <c r="J421" s="12" t="str">
        <f>IF(_hsstate_day_all!J417="","",_hsstate_day_all!J417)</f>
        <v/>
      </c>
      <c r="K421" s="10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2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0" t="str">
        <f>IF(_hsstate_day_all!AH417="","",_hsstate_day_all!AH417)</f>
        <v/>
      </c>
      <c r="AI421" s="10" t="str">
        <f>IF(_hsstate_day_all!AI417="","",_hsstate_day_all!AI417)</f>
        <v/>
      </c>
      <c r="AJ421" s="10" t="str">
        <f>IF(_hsstate_day_all!AJ417="","",_hsstate_day_all!AJ417)</f>
        <v/>
      </c>
      <c r="AK421" s="10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2" t="str">
        <f>IF(_hsstate_day_all!AO417="","",_hsstate_day_all!AO417)</f>
        <v/>
      </c>
      <c r="AP421" s="10" t="str">
        <f>IF(_hsstate_day_all!AP417="","",_hsstate_day_all!AP417)</f>
        <v/>
      </c>
      <c r="AQ421" s="10" t="str">
        <f>IF(_hsstate_day_all!AQ417="","",_hsstate_day_all!AQ417)</f>
        <v/>
      </c>
      <c r="AR421" s="10" t="str">
        <f>IF(_hsstate_day_all!AR417="","",_hsstate_day_all!AR417)</f>
        <v/>
      </c>
      <c r="AS421" s="23" t="str">
        <f>IF(_hsstate_day_all!AS417="","",_hsstate_day_all!AS417)</f>
        <v/>
      </c>
    </row>
    <row r="422" spans="1:45" x14ac:dyDescent="0.15">
      <c r="A422" s="7" t="str">
        <f>IF(_hsstate_day_all!A418="","",_hsstate_day_all!A418)</f>
        <v/>
      </c>
      <c r="B422" s="8" t="str">
        <f>IF(_hsstate_day_all!B418="","",_hsstate_day_all!B418)</f>
        <v/>
      </c>
      <c r="C422" s="15" t="str">
        <f>IF(_hsstate_day_all!C418="","",_hsstate_day_all!C418)</f>
        <v/>
      </c>
      <c r="D422" s="15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0" t="str">
        <f>IF(_hsstate_day_all!H418="","",_hsstate_day_all!H418)</f>
        <v/>
      </c>
      <c r="I422" s="12" t="str">
        <f>IF(_hsstate_day_all!I418="","",_hsstate_day_all!I418)</f>
        <v/>
      </c>
      <c r="J422" s="12" t="str">
        <f>IF(_hsstate_day_all!J418="","",_hsstate_day_all!J418)</f>
        <v/>
      </c>
      <c r="K422" s="10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2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0" t="str">
        <f>IF(_hsstate_day_all!AH418="","",_hsstate_day_all!AH418)</f>
        <v/>
      </c>
      <c r="AI422" s="10" t="str">
        <f>IF(_hsstate_day_all!AI418="","",_hsstate_day_all!AI418)</f>
        <v/>
      </c>
      <c r="AJ422" s="10" t="str">
        <f>IF(_hsstate_day_all!AJ418="","",_hsstate_day_all!AJ418)</f>
        <v/>
      </c>
      <c r="AK422" s="10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2" t="str">
        <f>IF(_hsstate_day_all!AO418="","",_hsstate_day_all!AO418)</f>
        <v/>
      </c>
      <c r="AP422" s="10" t="str">
        <f>IF(_hsstate_day_all!AP418="","",_hsstate_day_all!AP418)</f>
        <v/>
      </c>
      <c r="AQ422" s="10" t="str">
        <f>IF(_hsstate_day_all!AQ418="","",_hsstate_day_all!AQ418)</f>
        <v/>
      </c>
      <c r="AR422" s="10" t="str">
        <f>IF(_hsstate_day_all!AR418="","",_hsstate_day_all!AR418)</f>
        <v/>
      </c>
      <c r="AS422" s="23" t="str">
        <f>IF(_hsstate_day_all!AS418="","",_hsstate_day_all!AS418)</f>
        <v/>
      </c>
    </row>
    <row r="423" spans="1:45" x14ac:dyDescent="0.15">
      <c r="A423" s="7" t="str">
        <f>IF(_hsstate_day_all!A419="","",_hsstate_day_all!A419)</f>
        <v/>
      </c>
      <c r="B423" s="8" t="str">
        <f>IF(_hsstate_day_all!B419="","",_hsstate_day_all!B419)</f>
        <v/>
      </c>
      <c r="C423" s="15" t="str">
        <f>IF(_hsstate_day_all!C419="","",_hsstate_day_all!C419)</f>
        <v/>
      </c>
      <c r="D423" s="15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0" t="str">
        <f>IF(_hsstate_day_all!H419="","",_hsstate_day_all!H419)</f>
        <v/>
      </c>
      <c r="I423" s="12" t="str">
        <f>IF(_hsstate_day_all!I419="","",_hsstate_day_all!I419)</f>
        <v/>
      </c>
      <c r="J423" s="12" t="str">
        <f>IF(_hsstate_day_all!J419="","",_hsstate_day_all!J419)</f>
        <v/>
      </c>
      <c r="K423" s="10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2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0" t="str">
        <f>IF(_hsstate_day_all!AH419="","",_hsstate_day_all!AH419)</f>
        <v/>
      </c>
      <c r="AI423" s="10" t="str">
        <f>IF(_hsstate_day_all!AI419="","",_hsstate_day_all!AI419)</f>
        <v/>
      </c>
      <c r="AJ423" s="10" t="str">
        <f>IF(_hsstate_day_all!AJ419="","",_hsstate_day_all!AJ419)</f>
        <v/>
      </c>
      <c r="AK423" s="10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2" t="str">
        <f>IF(_hsstate_day_all!AO419="","",_hsstate_day_all!AO419)</f>
        <v/>
      </c>
      <c r="AP423" s="10" t="str">
        <f>IF(_hsstate_day_all!AP419="","",_hsstate_day_all!AP419)</f>
        <v/>
      </c>
      <c r="AQ423" s="10" t="str">
        <f>IF(_hsstate_day_all!AQ419="","",_hsstate_day_all!AQ419)</f>
        <v/>
      </c>
      <c r="AR423" s="10" t="str">
        <f>IF(_hsstate_day_all!AR419="","",_hsstate_day_all!AR419)</f>
        <v/>
      </c>
      <c r="AS423" s="23" t="str">
        <f>IF(_hsstate_day_all!AS419="","",_hsstate_day_all!AS419)</f>
        <v/>
      </c>
    </row>
    <row r="424" spans="1:45" x14ac:dyDescent="0.15">
      <c r="A424" s="7" t="str">
        <f>IF(_hsstate_day_all!A420="","",_hsstate_day_all!A420)</f>
        <v/>
      </c>
      <c r="B424" s="8" t="str">
        <f>IF(_hsstate_day_all!B420="","",_hsstate_day_all!B420)</f>
        <v/>
      </c>
      <c r="C424" s="15" t="str">
        <f>IF(_hsstate_day_all!C420="","",_hsstate_day_all!C420)</f>
        <v/>
      </c>
      <c r="D424" s="15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0" t="str">
        <f>IF(_hsstate_day_all!H420="","",_hsstate_day_all!H420)</f>
        <v/>
      </c>
      <c r="I424" s="12" t="str">
        <f>IF(_hsstate_day_all!I420="","",_hsstate_day_all!I420)</f>
        <v/>
      </c>
      <c r="J424" s="12" t="str">
        <f>IF(_hsstate_day_all!J420="","",_hsstate_day_all!J420)</f>
        <v/>
      </c>
      <c r="K424" s="10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2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0" t="str">
        <f>IF(_hsstate_day_all!AH420="","",_hsstate_day_all!AH420)</f>
        <v/>
      </c>
      <c r="AI424" s="10" t="str">
        <f>IF(_hsstate_day_all!AI420="","",_hsstate_day_all!AI420)</f>
        <v/>
      </c>
      <c r="AJ424" s="10" t="str">
        <f>IF(_hsstate_day_all!AJ420="","",_hsstate_day_all!AJ420)</f>
        <v/>
      </c>
      <c r="AK424" s="10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2" t="str">
        <f>IF(_hsstate_day_all!AO420="","",_hsstate_day_all!AO420)</f>
        <v/>
      </c>
      <c r="AP424" s="10" t="str">
        <f>IF(_hsstate_day_all!AP420="","",_hsstate_day_all!AP420)</f>
        <v/>
      </c>
      <c r="AQ424" s="10" t="str">
        <f>IF(_hsstate_day_all!AQ420="","",_hsstate_day_all!AQ420)</f>
        <v/>
      </c>
      <c r="AR424" s="10" t="str">
        <f>IF(_hsstate_day_all!AR420="","",_hsstate_day_all!AR420)</f>
        <v/>
      </c>
      <c r="AS424" s="23" t="str">
        <f>IF(_hsstate_day_all!AS420="","",_hsstate_day_all!AS420)</f>
        <v/>
      </c>
    </row>
    <row r="425" spans="1:45" x14ac:dyDescent="0.15">
      <c r="A425" s="7" t="str">
        <f>IF(_hsstate_day_all!A421="","",_hsstate_day_all!A421)</f>
        <v/>
      </c>
      <c r="B425" s="8" t="str">
        <f>IF(_hsstate_day_all!B421="","",_hsstate_day_all!B421)</f>
        <v/>
      </c>
      <c r="C425" s="15" t="str">
        <f>IF(_hsstate_day_all!C421="","",_hsstate_day_all!C421)</f>
        <v/>
      </c>
      <c r="D425" s="15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0" t="str">
        <f>IF(_hsstate_day_all!H421="","",_hsstate_day_all!H421)</f>
        <v/>
      </c>
      <c r="I425" s="12" t="str">
        <f>IF(_hsstate_day_all!I421="","",_hsstate_day_all!I421)</f>
        <v/>
      </c>
      <c r="J425" s="12" t="str">
        <f>IF(_hsstate_day_all!J421="","",_hsstate_day_all!J421)</f>
        <v/>
      </c>
      <c r="K425" s="10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2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0" t="str">
        <f>IF(_hsstate_day_all!AH421="","",_hsstate_day_all!AH421)</f>
        <v/>
      </c>
      <c r="AI425" s="10" t="str">
        <f>IF(_hsstate_day_all!AI421="","",_hsstate_day_all!AI421)</f>
        <v/>
      </c>
      <c r="AJ425" s="10" t="str">
        <f>IF(_hsstate_day_all!AJ421="","",_hsstate_day_all!AJ421)</f>
        <v/>
      </c>
      <c r="AK425" s="10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2" t="str">
        <f>IF(_hsstate_day_all!AO421="","",_hsstate_day_all!AO421)</f>
        <v/>
      </c>
      <c r="AP425" s="10" t="str">
        <f>IF(_hsstate_day_all!AP421="","",_hsstate_day_all!AP421)</f>
        <v/>
      </c>
      <c r="AQ425" s="10" t="str">
        <f>IF(_hsstate_day_all!AQ421="","",_hsstate_day_all!AQ421)</f>
        <v/>
      </c>
      <c r="AR425" s="10" t="str">
        <f>IF(_hsstate_day_all!AR421="","",_hsstate_day_all!AR421)</f>
        <v/>
      </c>
      <c r="AS425" s="23" t="str">
        <f>IF(_hsstate_day_all!AS421="","",_hsstate_day_all!AS421)</f>
        <v/>
      </c>
    </row>
    <row r="426" spans="1:45" x14ac:dyDescent="0.15">
      <c r="A426" s="7" t="str">
        <f>IF(_hsstate_day_all!A422="","",_hsstate_day_all!A422)</f>
        <v/>
      </c>
      <c r="B426" s="8" t="str">
        <f>IF(_hsstate_day_all!B422="","",_hsstate_day_all!B422)</f>
        <v/>
      </c>
      <c r="C426" s="15" t="str">
        <f>IF(_hsstate_day_all!C422="","",_hsstate_day_all!C422)</f>
        <v/>
      </c>
      <c r="D426" s="15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0" t="str">
        <f>IF(_hsstate_day_all!H422="","",_hsstate_day_all!H422)</f>
        <v/>
      </c>
      <c r="I426" s="12" t="str">
        <f>IF(_hsstate_day_all!I422="","",_hsstate_day_all!I422)</f>
        <v/>
      </c>
      <c r="J426" s="12" t="str">
        <f>IF(_hsstate_day_all!J422="","",_hsstate_day_all!J422)</f>
        <v/>
      </c>
      <c r="K426" s="10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2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0" t="str">
        <f>IF(_hsstate_day_all!AH422="","",_hsstate_day_all!AH422)</f>
        <v/>
      </c>
      <c r="AI426" s="10" t="str">
        <f>IF(_hsstate_day_all!AI422="","",_hsstate_day_all!AI422)</f>
        <v/>
      </c>
      <c r="AJ426" s="10" t="str">
        <f>IF(_hsstate_day_all!AJ422="","",_hsstate_day_all!AJ422)</f>
        <v/>
      </c>
      <c r="AK426" s="10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2" t="str">
        <f>IF(_hsstate_day_all!AO422="","",_hsstate_day_all!AO422)</f>
        <v/>
      </c>
      <c r="AP426" s="10" t="str">
        <f>IF(_hsstate_day_all!AP422="","",_hsstate_day_all!AP422)</f>
        <v/>
      </c>
      <c r="AQ426" s="10" t="str">
        <f>IF(_hsstate_day_all!AQ422="","",_hsstate_day_all!AQ422)</f>
        <v/>
      </c>
      <c r="AR426" s="10" t="str">
        <f>IF(_hsstate_day_all!AR422="","",_hsstate_day_all!AR422)</f>
        <v/>
      </c>
      <c r="AS426" s="23" t="str">
        <f>IF(_hsstate_day_all!AS422="","",_hsstate_day_all!AS422)</f>
        <v/>
      </c>
    </row>
    <row r="427" spans="1:45" x14ac:dyDescent="0.15">
      <c r="A427" s="7" t="str">
        <f>IF(_hsstate_day_all!A423="","",_hsstate_day_all!A423)</f>
        <v/>
      </c>
      <c r="B427" s="8" t="str">
        <f>IF(_hsstate_day_all!B423="","",_hsstate_day_all!B423)</f>
        <v/>
      </c>
      <c r="C427" s="15" t="str">
        <f>IF(_hsstate_day_all!C423="","",_hsstate_day_all!C423)</f>
        <v/>
      </c>
      <c r="D427" s="15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0" t="str">
        <f>IF(_hsstate_day_all!H423="","",_hsstate_day_all!H423)</f>
        <v/>
      </c>
      <c r="I427" s="12" t="str">
        <f>IF(_hsstate_day_all!I423="","",_hsstate_day_all!I423)</f>
        <v/>
      </c>
      <c r="J427" s="12" t="str">
        <f>IF(_hsstate_day_all!J423="","",_hsstate_day_all!J423)</f>
        <v/>
      </c>
      <c r="K427" s="10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2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0" t="str">
        <f>IF(_hsstate_day_all!AH423="","",_hsstate_day_all!AH423)</f>
        <v/>
      </c>
      <c r="AI427" s="10" t="str">
        <f>IF(_hsstate_day_all!AI423="","",_hsstate_day_all!AI423)</f>
        <v/>
      </c>
      <c r="AJ427" s="10" t="str">
        <f>IF(_hsstate_day_all!AJ423="","",_hsstate_day_all!AJ423)</f>
        <v/>
      </c>
      <c r="AK427" s="10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2" t="str">
        <f>IF(_hsstate_day_all!AO423="","",_hsstate_day_all!AO423)</f>
        <v/>
      </c>
      <c r="AP427" s="10" t="str">
        <f>IF(_hsstate_day_all!AP423="","",_hsstate_day_all!AP423)</f>
        <v/>
      </c>
      <c r="AQ427" s="10" t="str">
        <f>IF(_hsstate_day_all!AQ423="","",_hsstate_day_all!AQ423)</f>
        <v/>
      </c>
      <c r="AR427" s="10" t="str">
        <f>IF(_hsstate_day_all!AR423="","",_hsstate_day_all!AR423)</f>
        <v/>
      </c>
      <c r="AS427" s="23" t="str">
        <f>IF(_hsstate_day_all!AS423="","",_hsstate_day_all!AS423)</f>
        <v/>
      </c>
    </row>
    <row r="428" spans="1:45" x14ac:dyDescent="0.15">
      <c r="A428" s="7" t="str">
        <f>IF(_hsstate_day_all!A424="","",_hsstate_day_all!A424)</f>
        <v/>
      </c>
      <c r="B428" s="8" t="str">
        <f>IF(_hsstate_day_all!B424="","",_hsstate_day_all!B424)</f>
        <v/>
      </c>
      <c r="C428" s="15" t="str">
        <f>IF(_hsstate_day_all!C424="","",_hsstate_day_all!C424)</f>
        <v/>
      </c>
      <c r="D428" s="15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0" t="str">
        <f>IF(_hsstate_day_all!H424="","",_hsstate_day_all!H424)</f>
        <v/>
      </c>
      <c r="I428" s="12" t="str">
        <f>IF(_hsstate_day_all!I424="","",_hsstate_day_all!I424)</f>
        <v/>
      </c>
      <c r="J428" s="12" t="str">
        <f>IF(_hsstate_day_all!J424="","",_hsstate_day_all!J424)</f>
        <v/>
      </c>
      <c r="K428" s="10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2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0" t="str">
        <f>IF(_hsstate_day_all!AH424="","",_hsstate_day_all!AH424)</f>
        <v/>
      </c>
      <c r="AI428" s="10" t="str">
        <f>IF(_hsstate_day_all!AI424="","",_hsstate_day_all!AI424)</f>
        <v/>
      </c>
      <c r="AJ428" s="10" t="str">
        <f>IF(_hsstate_day_all!AJ424="","",_hsstate_day_all!AJ424)</f>
        <v/>
      </c>
      <c r="AK428" s="10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2" t="str">
        <f>IF(_hsstate_day_all!AO424="","",_hsstate_day_all!AO424)</f>
        <v/>
      </c>
      <c r="AP428" s="10" t="str">
        <f>IF(_hsstate_day_all!AP424="","",_hsstate_day_all!AP424)</f>
        <v/>
      </c>
      <c r="AQ428" s="10" t="str">
        <f>IF(_hsstate_day_all!AQ424="","",_hsstate_day_all!AQ424)</f>
        <v/>
      </c>
      <c r="AR428" s="10" t="str">
        <f>IF(_hsstate_day_all!AR424="","",_hsstate_day_all!AR424)</f>
        <v/>
      </c>
      <c r="AS428" s="23" t="str">
        <f>IF(_hsstate_day_all!AS424="","",_hsstate_day_all!AS424)</f>
        <v/>
      </c>
    </row>
    <row r="429" spans="1:45" x14ac:dyDescent="0.15">
      <c r="A429" s="7" t="str">
        <f>IF(_hsstate_day_all!A425="","",_hsstate_day_all!A425)</f>
        <v/>
      </c>
      <c r="B429" s="8" t="str">
        <f>IF(_hsstate_day_all!B425="","",_hsstate_day_all!B425)</f>
        <v/>
      </c>
      <c r="C429" s="15" t="str">
        <f>IF(_hsstate_day_all!C425="","",_hsstate_day_all!C425)</f>
        <v/>
      </c>
      <c r="D429" s="15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0" t="str">
        <f>IF(_hsstate_day_all!H425="","",_hsstate_day_all!H425)</f>
        <v/>
      </c>
      <c r="I429" s="12" t="str">
        <f>IF(_hsstate_day_all!I425="","",_hsstate_day_all!I425)</f>
        <v/>
      </c>
      <c r="J429" s="12" t="str">
        <f>IF(_hsstate_day_all!J425="","",_hsstate_day_all!J425)</f>
        <v/>
      </c>
      <c r="K429" s="10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2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0" t="str">
        <f>IF(_hsstate_day_all!AH425="","",_hsstate_day_all!AH425)</f>
        <v/>
      </c>
      <c r="AI429" s="10" t="str">
        <f>IF(_hsstate_day_all!AI425="","",_hsstate_day_all!AI425)</f>
        <v/>
      </c>
      <c r="AJ429" s="10" t="str">
        <f>IF(_hsstate_day_all!AJ425="","",_hsstate_day_all!AJ425)</f>
        <v/>
      </c>
      <c r="AK429" s="10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2" t="str">
        <f>IF(_hsstate_day_all!AO425="","",_hsstate_day_all!AO425)</f>
        <v/>
      </c>
      <c r="AP429" s="10" t="str">
        <f>IF(_hsstate_day_all!AP425="","",_hsstate_day_all!AP425)</f>
        <v/>
      </c>
      <c r="AQ429" s="10" t="str">
        <f>IF(_hsstate_day_all!AQ425="","",_hsstate_day_all!AQ425)</f>
        <v/>
      </c>
      <c r="AR429" s="10" t="str">
        <f>IF(_hsstate_day_all!AR425="","",_hsstate_day_all!AR425)</f>
        <v/>
      </c>
      <c r="AS429" s="23" t="str">
        <f>IF(_hsstate_day_all!AS425="","",_hsstate_day_all!AS425)</f>
        <v/>
      </c>
    </row>
    <row r="430" spans="1:45" x14ac:dyDescent="0.15">
      <c r="A430" s="7" t="str">
        <f>IF(_hsstate_day_all!A426="","",_hsstate_day_all!A426)</f>
        <v/>
      </c>
      <c r="B430" s="8" t="str">
        <f>IF(_hsstate_day_all!B426="","",_hsstate_day_all!B426)</f>
        <v/>
      </c>
      <c r="C430" s="15" t="str">
        <f>IF(_hsstate_day_all!C426="","",_hsstate_day_all!C426)</f>
        <v/>
      </c>
      <c r="D430" s="15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0" t="str">
        <f>IF(_hsstate_day_all!H426="","",_hsstate_day_all!H426)</f>
        <v/>
      </c>
      <c r="I430" s="12" t="str">
        <f>IF(_hsstate_day_all!I426="","",_hsstate_day_all!I426)</f>
        <v/>
      </c>
      <c r="J430" s="12" t="str">
        <f>IF(_hsstate_day_all!J426="","",_hsstate_day_all!J426)</f>
        <v/>
      </c>
      <c r="K430" s="10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2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0" t="str">
        <f>IF(_hsstate_day_all!AH426="","",_hsstate_day_all!AH426)</f>
        <v/>
      </c>
      <c r="AI430" s="10" t="str">
        <f>IF(_hsstate_day_all!AI426="","",_hsstate_day_all!AI426)</f>
        <v/>
      </c>
      <c r="AJ430" s="10" t="str">
        <f>IF(_hsstate_day_all!AJ426="","",_hsstate_day_all!AJ426)</f>
        <v/>
      </c>
      <c r="AK430" s="10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2" t="str">
        <f>IF(_hsstate_day_all!AO426="","",_hsstate_day_all!AO426)</f>
        <v/>
      </c>
      <c r="AP430" s="10" t="str">
        <f>IF(_hsstate_day_all!AP426="","",_hsstate_day_all!AP426)</f>
        <v/>
      </c>
      <c r="AQ430" s="10" t="str">
        <f>IF(_hsstate_day_all!AQ426="","",_hsstate_day_all!AQ426)</f>
        <v/>
      </c>
      <c r="AR430" s="10" t="str">
        <f>IF(_hsstate_day_all!AR426="","",_hsstate_day_all!AR426)</f>
        <v/>
      </c>
      <c r="AS430" s="23" t="str">
        <f>IF(_hsstate_day_all!AS426="","",_hsstate_day_all!AS426)</f>
        <v/>
      </c>
    </row>
    <row r="431" spans="1:45" x14ac:dyDescent="0.15">
      <c r="A431" s="7" t="str">
        <f>IF(_hsstate_day_all!A427="","",_hsstate_day_all!A427)</f>
        <v/>
      </c>
      <c r="B431" s="8" t="str">
        <f>IF(_hsstate_day_all!B427="","",_hsstate_day_all!B427)</f>
        <v/>
      </c>
      <c r="C431" s="15" t="str">
        <f>IF(_hsstate_day_all!C427="","",_hsstate_day_all!C427)</f>
        <v/>
      </c>
      <c r="D431" s="15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0" t="str">
        <f>IF(_hsstate_day_all!H427="","",_hsstate_day_all!H427)</f>
        <v/>
      </c>
      <c r="I431" s="12" t="str">
        <f>IF(_hsstate_day_all!I427="","",_hsstate_day_all!I427)</f>
        <v/>
      </c>
      <c r="J431" s="12" t="str">
        <f>IF(_hsstate_day_all!J427="","",_hsstate_day_all!J427)</f>
        <v/>
      </c>
      <c r="K431" s="10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2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0" t="str">
        <f>IF(_hsstate_day_all!AH427="","",_hsstate_day_all!AH427)</f>
        <v/>
      </c>
      <c r="AI431" s="10" t="str">
        <f>IF(_hsstate_day_all!AI427="","",_hsstate_day_all!AI427)</f>
        <v/>
      </c>
      <c r="AJ431" s="10" t="str">
        <f>IF(_hsstate_day_all!AJ427="","",_hsstate_day_all!AJ427)</f>
        <v/>
      </c>
      <c r="AK431" s="10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2" t="str">
        <f>IF(_hsstate_day_all!AO427="","",_hsstate_day_all!AO427)</f>
        <v/>
      </c>
      <c r="AP431" s="10" t="str">
        <f>IF(_hsstate_day_all!AP427="","",_hsstate_day_all!AP427)</f>
        <v/>
      </c>
      <c r="AQ431" s="10" t="str">
        <f>IF(_hsstate_day_all!AQ427="","",_hsstate_day_all!AQ427)</f>
        <v/>
      </c>
      <c r="AR431" s="10" t="str">
        <f>IF(_hsstate_day_all!AR427="","",_hsstate_day_all!AR427)</f>
        <v/>
      </c>
      <c r="AS431" s="23" t="str">
        <f>IF(_hsstate_day_all!AS427="","",_hsstate_day_all!AS427)</f>
        <v/>
      </c>
    </row>
    <row r="432" spans="1:45" x14ac:dyDescent="0.15">
      <c r="A432" s="7" t="str">
        <f>IF(_hsstate_day_all!A428="","",_hsstate_day_all!A428)</f>
        <v/>
      </c>
      <c r="B432" s="8" t="str">
        <f>IF(_hsstate_day_all!B428="","",_hsstate_day_all!B428)</f>
        <v/>
      </c>
      <c r="C432" s="15" t="str">
        <f>IF(_hsstate_day_all!C428="","",_hsstate_day_all!C428)</f>
        <v/>
      </c>
      <c r="D432" s="15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0" t="str">
        <f>IF(_hsstate_day_all!H428="","",_hsstate_day_all!H428)</f>
        <v/>
      </c>
      <c r="I432" s="12" t="str">
        <f>IF(_hsstate_day_all!I428="","",_hsstate_day_all!I428)</f>
        <v/>
      </c>
      <c r="J432" s="12" t="str">
        <f>IF(_hsstate_day_all!J428="","",_hsstate_day_all!J428)</f>
        <v/>
      </c>
      <c r="K432" s="10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2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0" t="str">
        <f>IF(_hsstate_day_all!AH428="","",_hsstate_day_all!AH428)</f>
        <v/>
      </c>
      <c r="AI432" s="10" t="str">
        <f>IF(_hsstate_day_all!AI428="","",_hsstate_day_all!AI428)</f>
        <v/>
      </c>
      <c r="AJ432" s="10" t="str">
        <f>IF(_hsstate_day_all!AJ428="","",_hsstate_day_all!AJ428)</f>
        <v/>
      </c>
      <c r="AK432" s="10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2" t="str">
        <f>IF(_hsstate_day_all!AO428="","",_hsstate_day_all!AO428)</f>
        <v/>
      </c>
      <c r="AP432" s="10" t="str">
        <f>IF(_hsstate_day_all!AP428="","",_hsstate_day_all!AP428)</f>
        <v/>
      </c>
      <c r="AQ432" s="10" t="str">
        <f>IF(_hsstate_day_all!AQ428="","",_hsstate_day_all!AQ428)</f>
        <v/>
      </c>
      <c r="AR432" s="10" t="str">
        <f>IF(_hsstate_day_all!AR428="","",_hsstate_day_all!AR428)</f>
        <v/>
      </c>
      <c r="AS432" s="23" t="str">
        <f>IF(_hsstate_day_all!AS428="","",_hsstate_day_all!AS428)</f>
        <v/>
      </c>
    </row>
    <row r="433" spans="1:45" x14ac:dyDescent="0.15">
      <c r="A433" s="7" t="str">
        <f>IF(_hsstate_day_all!A429="","",_hsstate_day_all!A429)</f>
        <v/>
      </c>
      <c r="B433" s="8" t="str">
        <f>IF(_hsstate_day_all!B429="","",_hsstate_day_all!B429)</f>
        <v/>
      </c>
      <c r="C433" s="15" t="str">
        <f>IF(_hsstate_day_all!C429="","",_hsstate_day_all!C429)</f>
        <v/>
      </c>
      <c r="D433" s="15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0" t="str">
        <f>IF(_hsstate_day_all!H429="","",_hsstate_day_all!H429)</f>
        <v/>
      </c>
      <c r="I433" s="12" t="str">
        <f>IF(_hsstate_day_all!I429="","",_hsstate_day_all!I429)</f>
        <v/>
      </c>
      <c r="J433" s="12" t="str">
        <f>IF(_hsstate_day_all!J429="","",_hsstate_day_all!J429)</f>
        <v/>
      </c>
      <c r="K433" s="10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2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0" t="str">
        <f>IF(_hsstate_day_all!AH429="","",_hsstate_day_all!AH429)</f>
        <v/>
      </c>
      <c r="AI433" s="10" t="str">
        <f>IF(_hsstate_day_all!AI429="","",_hsstate_day_all!AI429)</f>
        <v/>
      </c>
      <c r="AJ433" s="10" t="str">
        <f>IF(_hsstate_day_all!AJ429="","",_hsstate_day_all!AJ429)</f>
        <v/>
      </c>
      <c r="AK433" s="10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2" t="str">
        <f>IF(_hsstate_day_all!AO429="","",_hsstate_day_all!AO429)</f>
        <v/>
      </c>
      <c r="AP433" s="10" t="str">
        <f>IF(_hsstate_day_all!AP429="","",_hsstate_day_all!AP429)</f>
        <v/>
      </c>
      <c r="AQ433" s="10" t="str">
        <f>IF(_hsstate_day_all!AQ429="","",_hsstate_day_all!AQ429)</f>
        <v/>
      </c>
      <c r="AR433" s="10" t="str">
        <f>IF(_hsstate_day_all!AR429="","",_hsstate_day_all!AR429)</f>
        <v/>
      </c>
      <c r="AS433" s="23" t="str">
        <f>IF(_hsstate_day_all!AS429="","",_hsstate_day_all!AS429)</f>
        <v/>
      </c>
    </row>
    <row r="434" spans="1:45" x14ac:dyDescent="0.15">
      <c r="A434" s="7" t="str">
        <f>IF(_hsstate_day_all!A430="","",_hsstate_day_all!A430)</f>
        <v/>
      </c>
      <c r="B434" s="8" t="str">
        <f>IF(_hsstate_day_all!B430="","",_hsstate_day_all!B430)</f>
        <v/>
      </c>
      <c r="C434" s="15" t="str">
        <f>IF(_hsstate_day_all!C430="","",_hsstate_day_all!C430)</f>
        <v/>
      </c>
      <c r="D434" s="15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0" t="str">
        <f>IF(_hsstate_day_all!H430="","",_hsstate_day_all!H430)</f>
        <v/>
      </c>
      <c r="I434" s="12" t="str">
        <f>IF(_hsstate_day_all!I430="","",_hsstate_day_all!I430)</f>
        <v/>
      </c>
      <c r="J434" s="12" t="str">
        <f>IF(_hsstate_day_all!J430="","",_hsstate_day_all!J430)</f>
        <v/>
      </c>
      <c r="K434" s="10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2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0" t="str">
        <f>IF(_hsstate_day_all!AH430="","",_hsstate_day_all!AH430)</f>
        <v/>
      </c>
      <c r="AI434" s="10" t="str">
        <f>IF(_hsstate_day_all!AI430="","",_hsstate_day_all!AI430)</f>
        <v/>
      </c>
      <c r="AJ434" s="10" t="str">
        <f>IF(_hsstate_day_all!AJ430="","",_hsstate_day_all!AJ430)</f>
        <v/>
      </c>
      <c r="AK434" s="10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2" t="str">
        <f>IF(_hsstate_day_all!AO430="","",_hsstate_day_all!AO430)</f>
        <v/>
      </c>
      <c r="AP434" s="10" t="str">
        <f>IF(_hsstate_day_all!AP430="","",_hsstate_day_all!AP430)</f>
        <v/>
      </c>
      <c r="AQ434" s="10" t="str">
        <f>IF(_hsstate_day_all!AQ430="","",_hsstate_day_all!AQ430)</f>
        <v/>
      </c>
      <c r="AR434" s="10" t="str">
        <f>IF(_hsstate_day_all!AR430="","",_hsstate_day_all!AR430)</f>
        <v/>
      </c>
      <c r="AS434" s="23" t="str">
        <f>IF(_hsstate_day_all!AS430="","",_hsstate_day_all!AS430)</f>
        <v/>
      </c>
    </row>
    <row r="435" spans="1:45" x14ac:dyDescent="0.15">
      <c r="A435" s="7" t="str">
        <f>IF(_hsstate_day_all!A431="","",_hsstate_day_all!A431)</f>
        <v/>
      </c>
      <c r="B435" s="8" t="str">
        <f>IF(_hsstate_day_all!B431="","",_hsstate_day_all!B431)</f>
        <v/>
      </c>
      <c r="C435" s="15" t="str">
        <f>IF(_hsstate_day_all!C431="","",_hsstate_day_all!C431)</f>
        <v/>
      </c>
      <c r="D435" s="15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0" t="str">
        <f>IF(_hsstate_day_all!H431="","",_hsstate_day_all!H431)</f>
        <v/>
      </c>
      <c r="I435" s="12" t="str">
        <f>IF(_hsstate_day_all!I431="","",_hsstate_day_all!I431)</f>
        <v/>
      </c>
      <c r="J435" s="12" t="str">
        <f>IF(_hsstate_day_all!J431="","",_hsstate_day_all!J431)</f>
        <v/>
      </c>
      <c r="K435" s="10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2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0" t="str">
        <f>IF(_hsstate_day_all!AH431="","",_hsstate_day_all!AH431)</f>
        <v/>
      </c>
      <c r="AI435" s="10" t="str">
        <f>IF(_hsstate_day_all!AI431="","",_hsstate_day_all!AI431)</f>
        <v/>
      </c>
      <c r="AJ435" s="10" t="str">
        <f>IF(_hsstate_day_all!AJ431="","",_hsstate_day_all!AJ431)</f>
        <v/>
      </c>
      <c r="AK435" s="10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2" t="str">
        <f>IF(_hsstate_day_all!AO431="","",_hsstate_day_all!AO431)</f>
        <v/>
      </c>
      <c r="AP435" s="10" t="str">
        <f>IF(_hsstate_day_all!AP431="","",_hsstate_day_all!AP431)</f>
        <v/>
      </c>
      <c r="AQ435" s="10" t="str">
        <f>IF(_hsstate_day_all!AQ431="","",_hsstate_day_all!AQ431)</f>
        <v/>
      </c>
      <c r="AR435" s="10" t="str">
        <f>IF(_hsstate_day_all!AR431="","",_hsstate_day_all!AR431)</f>
        <v/>
      </c>
      <c r="AS435" s="23" t="str">
        <f>IF(_hsstate_day_all!AS431="","",_hsstate_day_all!AS431)</f>
        <v/>
      </c>
    </row>
    <row r="436" spans="1:45" x14ac:dyDescent="0.15">
      <c r="A436" s="7" t="str">
        <f>IF(_hsstate_day_all!A432="","",_hsstate_day_all!A432)</f>
        <v/>
      </c>
      <c r="B436" s="8" t="str">
        <f>IF(_hsstate_day_all!B432="","",_hsstate_day_all!B432)</f>
        <v/>
      </c>
      <c r="C436" s="15" t="str">
        <f>IF(_hsstate_day_all!C432="","",_hsstate_day_all!C432)</f>
        <v/>
      </c>
      <c r="D436" s="15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0" t="str">
        <f>IF(_hsstate_day_all!H432="","",_hsstate_day_all!H432)</f>
        <v/>
      </c>
      <c r="I436" s="12" t="str">
        <f>IF(_hsstate_day_all!I432="","",_hsstate_day_all!I432)</f>
        <v/>
      </c>
      <c r="J436" s="12" t="str">
        <f>IF(_hsstate_day_all!J432="","",_hsstate_day_all!J432)</f>
        <v/>
      </c>
      <c r="K436" s="10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2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0" t="str">
        <f>IF(_hsstate_day_all!AH432="","",_hsstate_day_all!AH432)</f>
        <v/>
      </c>
      <c r="AI436" s="10" t="str">
        <f>IF(_hsstate_day_all!AI432="","",_hsstate_day_all!AI432)</f>
        <v/>
      </c>
      <c r="AJ436" s="10" t="str">
        <f>IF(_hsstate_day_all!AJ432="","",_hsstate_day_all!AJ432)</f>
        <v/>
      </c>
      <c r="AK436" s="10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2" t="str">
        <f>IF(_hsstate_day_all!AO432="","",_hsstate_day_all!AO432)</f>
        <v/>
      </c>
      <c r="AP436" s="10" t="str">
        <f>IF(_hsstate_day_all!AP432="","",_hsstate_day_all!AP432)</f>
        <v/>
      </c>
      <c r="AQ436" s="10" t="str">
        <f>IF(_hsstate_day_all!AQ432="","",_hsstate_day_all!AQ432)</f>
        <v/>
      </c>
      <c r="AR436" s="10" t="str">
        <f>IF(_hsstate_day_all!AR432="","",_hsstate_day_all!AR432)</f>
        <v/>
      </c>
      <c r="AS436" s="23" t="str">
        <f>IF(_hsstate_day_all!AS432="","",_hsstate_day_all!AS432)</f>
        <v/>
      </c>
    </row>
    <row r="437" spans="1:45" x14ac:dyDescent="0.15">
      <c r="A437" s="7" t="str">
        <f>IF(_hsstate_day_all!A433="","",_hsstate_day_all!A433)</f>
        <v/>
      </c>
      <c r="B437" s="8" t="str">
        <f>IF(_hsstate_day_all!B433="","",_hsstate_day_all!B433)</f>
        <v/>
      </c>
      <c r="C437" s="15" t="str">
        <f>IF(_hsstate_day_all!C433="","",_hsstate_day_all!C433)</f>
        <v/>
      </c>
      <c r="D437" s="15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0" t="str">
        <f>IF(_hsstate_day_all!H433="","",_hsstate_day_all!H433)</f>
        <v/>
      </c>
      <c r="I437" s="12" t="str">
        <f>IF(_hsstate_day_all!I433="","",_hsstate_day_all!I433)</f>
        <v/>
      </c>
      <c r="J437" s="12" t="str">
        <f>IF(_hsstate_day_all!J433="","",_hsstate_day_all!J433)</f>
        <v/>
      </c>
      <c r="K437" s="10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2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0" t="str">
        <f>IF(_hsstate_day_all!AH433="","",_hsstate_day_all!AH433)</f>
        <v/>
      </c>
      <c r="AI437" s="10" t="str">
        <f>IF(_hsstate_day_all!AI433="","",_hsstate_day_all!AI433)</f>
        <v/>
      </c>
      <c r="AJ437" s="10" t="str">
        <f>IF(_hsstate_day_all!AJ433="","",_hsstate_day_all!AJ433)</f>
        <v/>
      </c>
      <c r="AK437" s="10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2" t="str">
        <f>IF(_hsstate_day_all!AO433="","",_hsstate_day_all!AO433)</f>
        <v/>
      </c>
      <c r="AP437" s="10" t="str">
        <f>IF(_hsstate_day_all!AP433="","",_hsstate_day_all!AP433)</f>
        <v/>
      </c>
      <c r="AQ437" s="10" t="str">
        <f>IF(_hsstate_day_all!AQ433="","",_hsstate_day_all!AQ433)</f>
        <v/>
      </c>
      <c r="AR437" s="10" t="str">
        <f>IF(_hsstate_day_all!AR433="","",_hsstate_day_all!AR433)</f>
        <v/>
      </c>
      <c r="AS437" s="23" t="str">
        <f>IF(_hsstate_day_all!AS433="","",_hsstate_day_all!AS433)</f>
        <v/>
      </c>
    </row>
    <row r="438" spans="1:45" x14ac:dyDescent="0.15">
      <c r="A438" s="7" t="str">
        <f>IF(_hsstate_day_all!A434="","",_hsstate_day_all!A434)</f>
        <v/>
      </c>
      <c r="B438" s="8" t="str">
        <f>IF(_hsstate_day_all!B434="","",_hsstate_day_all!B434)</f>
        <v/>
      </c>
      <c r="C438" s="15" t="str">
        <f>IF(_hsstate_day_all!C434="","",_hsstate_day_all!C434)</f>
        <v/>
      </c>
      <c r="D438" s="15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0" t="str">
        <f>IF(_hsstate_day_all!H434="","",_hsstate_day_all!H434)</f>
        <v/>
      </c>
      <c r="I438" s="12" t="str">
        <f>IF(_hsstate_day_all!I434="","",_hsstate_day_all!I434)</f>
        <v/>
      </c>
      <c r="J438" s="12" t="str">
        <f>IF(_hsstate_day_all!J434="","",_hsstate_day_all!J434)</f>
        <v/>
      </c>
      <c r="K438" s="10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2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0" t="str">
        <f>IF(_hsstate_day_all!AH434="","",_hsstate_day_all!AH434)</f>
        <v/>
      </c>
      <c r="AI438" s="10" t="str">
        <f>IF(_hsstate_day_all!AI434="","",_hsstate_day_all!AI434)</f>
        <v/>
      </c>
      <c r="AJ438" s="10" t="str">
        <f>IF(_hsstate_day_all!AJ434="","",_hsstate_day_all!AJ434)</f>
        <v/>
      </c>
      <c r="AK438" s="10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2" t="str">
        <f>IF(_hsstate_day_all!AO434="","",_hsstate_day_all!AO434)</f>
        <v/>
      </c>
      <c r="AP438" s="10" t="str">
        <f>IF(_hsstate_day_all!AP434="","",_hsstate_day_all!AP434)</f>
        <v/>
      </c>
      <c r="AQ438" s="10" t="str">
        <f>IF(_hsstate_day_all!AQ434="","",_hsstate_day_all!AQ434)</f>
        <v/>
      </c>
      <c r="AR438" s="10" t="str">
        <f>IF(_hsstate_day_all!AR434="","",_hsstate_day_all!AR434)</f>
        <v/>
      </c>
      <c r="AS438" s="23" t="str">
        <f>IF(_hsstate_day_all!AS434="","",_hsstate_day_all!AS434)</f>
        <v/>
      </c>
    </row>
    <row r="439" spans="1:45" x14ac:dyDescent="0.15">
      <c r="A439" s="7" t="str">
        <f>IF(_hsstate_day_all!A435="","",_hsstate_day_all!A435)</f>
        <v/>
      </c>
      <c r="B439" s="8" t="str">
        <f>IF(_hsstate_day_all!B435="","",_hsstate_day_all!B435)</f>
        <v/>
      </c>
      <c r="C439" s="15" t="str">
        <f>IF(_hsstate_day_all!C435="","",_hsstate_day_all!C435)</f>
        <v/>
      </c>
      <c r="D439" s="15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0" t="str">
        <f>IF(_hsstate_day_all!H435="","",_hsstate_day_all!H435)</f>
        <v/>
      </c>
      <c r="I439" s="12" t="str">
        <f>IF(_hsstate_day_all!I435="","",_hsstate_day_all!I435)</f>
        <v/>
      </c>
      <c r="J439" s="12" t="str">
        <f>IF(_hsstate_day_all!J435="","",_hsstate_day_all!J435)</f>
        <v/>
      </c>
      <c r="K439" s="10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2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0" t="str">
        <f>IF(_hsstate_day_all!AH435="","",_hsstate_day_all!AH435)</f>
        <v/>
      </c>
      <c r="AI439" s="10" t="str">
        <f>IF(_hsstate_day_all!AI435="","",_hsstate_day_all!AI435)</f>
        <v/>
      </c>
      <c r="AJ439" s="10" t="str">
        <f>IF(_hsstate_day_all!AJ435="","",_hsstate_day_all!AJ435)</f>
        <v/>
      </c>
      <c r="AK439" s="10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2" t="str">
        <f>IF(_hsstate_day_all!AO435="","",_hsstate_day_all!AO435)</f>
        <v/>
      </c>
      <c r="AP439" s="10" t="str">
        <f>IF(_hsstate_day_all!AP435="","",_hsstate_day_all!AP435)</f>
        <v/>
      </c>
      <c r="AQ439" s="10" t="str">
        <f>IF(_hsstate_day_all!AQ435="","",_hsstate_day_all!AQ435)</f>
        <v/>
      </c>
      <c r="AR439" s="10" t="str">
        <f>IF(_hsstate_day_all!AR435="","",_hsstate_day_all!AR435)</f>
        <v/>
      </c>
      <c r="AS439" s="23" t="str">
        <f>IF(_hsstate_day_all!AS435="","",_hsstate_day_all!AS435)</f>
        <v/>
      </c>
    </row>
    <row r="440" spans="1:45" x14ac:dyDescent="0.15">
      <c r="A440" s="7" t="str">
        <f>IF(_hsstate_day_all!A436="","",_hsstate_day_all!A436)</f>
        <v/>
      </c>
      <c r="B440" s="8" t="str">
        <f>IF(_hsstate_day_all!B436="","",_hsstate_day_all!B436)</f>
        <v/>
      </c>
      <c r="C440" s="15" t="str">
        <f>IF(_hsstate_day_all!C436="","",_hsstate_day_all!C436)</f>
        <v/>
      </c>
      <c r="D440" s="15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0" t="str">
        <f>IF(_hsstate_day_all!H436="","",_hsstate_day_all!H436)</f>
        <v/>
      </c>
      <c r="I440" s="12" t="str">
        <f>IF(_hsstate_day_all!I436="","",_hsstate_day_all!I436)</f>
        <v/>
      </c>
      <c r="J440" s="12" t="str">
        <f>IF(_hsstate_day_all!J436="","",_hsstate_day_all!J436)</f>
        <v/>
      </c>
      <c r="K440" s="10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2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0" t="str">
        <f>IF(_hsstate_day_all!AH436="","",_hsstate_day_all!AH436)</f>
        <v/>
      </c>
      <c r="AI440" s="10" t="str">
        <f>IF(_hsstate_day_all!AI436="","",_hsstate_day_all!AI436)</f>
        <v/>
      </c>
      <c r="AJ440" s="10" t="str">
        <f>IF(_hsstate_day_all!AJ436="","",_hsstate_day_all!AJ436)</f>
        <v/>
      </c>
      <c r="AK440" s="10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2" t="str">
        <f>IF(_hsstate_day_all!AO436="","",_hsstate_day_all!AO436)</f>
        <v/>
      </c>
      <c r="AP440" s="10" t="str">
        <f>IF(_hsstate_day_all!AP436="","",_hsstate_day_all!AP436)</f>
        <v/>
      </c>
      <c r="AQ440" s="10" t="str">
        <f>IF(_hsstate_day_all!AQ436="","",_hsstate_day_all!AQ436)</f>
        <v/>
      </c>
      <c r="AR440" s="10" t="str">
        <f>IF(_hsstate_day_all!AR436="","",_hsstate_day_all!AR436)</f>
        <v/>
      </c>
      <c r="AS440" s="23" t="str">
        <f>IF(_hsstate_day_all!AS436="","",_hsstate_day_all!AS436)</f>
        <v/>
      </c>
    </row>
    <row r="441" spans="1:45" x14ac:dyDescent="0.15">
      <c r="A441" s="7" t="str">
        <f>IF(_hsstate_day_all!A437="","",_hsstate_day_all!A437)</f>
        <v/>
      </c>
      <c r="B441" s="8" t="str">
        <f>IF(_hsstate_day_all!B437="","",_hsstate_day_all!B437)</f>
        <v/>
      </c>
      <c r="C441" s="15" t="str">
        <f>IF(_hsstate_day_all!C437="","",_hsstate_day_all!C437)</f>
        <v/>
      </c>
      <c r="D441" s="15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0" t="str">
        <f>IF(_hsstate_day_all!H437="","",_hsstate_day_all!H437)</f>
        <v/>
      </c>
      <c r="I441" s="12" t="str">
        <f>IF(_hsstate_day_all!I437="","",_hsstate_day_all!I437)</f>
        <v/>
      </c>
      <c r="J441" s="12" t="str">
        <f>IF(_hsstate_day_all!J437="","",_hsstate_day_all!J437)</f>
        <v/>
      </c>
      <c r="K441" s="10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2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0" t="str">
        <f>IF(_hsstate_day_all!AH437="","",_hsstate_day_all!AH437)</f>
        <v/>
      </c>
      <c r="AI441" s="10" t="str">
        <f>IF(_hsstate_day_all!AI437="","",_hsstate_day_all!AI437)</f>
        <v/>
      </c>
      <c r="AJ441" s="10" t="str">
        <f>IF(_hsstate_day_all!AJ437="","",_hsstate_day_all!AJ437)</f>
        <v/>
      </c>
      <c r="AK441" s="10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2" t="str">
        <f>IF(_hsstate_day_all!AO437="","",_hsstate_day_all!AO437)</f>
        <v/>
      </c>
      <c r="AP441" s="10" t="str">
        <f>IF(_hsstate_day_all!AP437="","",_hsstate_day_all!AP437)</f>
        <v/>
      </c>
      <c r="AQ441" s="10" t="str">
        <f>IF(_hsstate_day_all!AQ437="","",_hsstate_day_all!AQ437)</f>
        <v/>
      </c>
      <c r="AR441" s="10" t="str">
        <f>IF(_hsstate_day_all!AR437="","",_hsstate_day_all!AR437)</f>
        <v/>
      </c>
      <c r="AS441" s="23" t="str">
        <f>IF(_hsstate_day_all!AS437="","",_hsstate_day_all!AS437)</f>
        <v/>
      </c>
    </row>
    <row r="442" spans="1:45" x14ac:dyDescent="0.15">
      <c r="A442" s="7" t="str">
        <f>IF(_hsstate_day_all!A438="","",_hsstate_day_all!A438)</f>
        <v/>
      </c>
      <c r="B442" s="8" t="str">
        <f>IF(_hsstate_day_all!B438="","",_hsstate_day_all!B438)</f>
        <v/>
      </c>
      <c r="C442" s="15" t="str">
        <f>IF(_hsstate_day_all!C438="","",_hsstate_day_all!C438)</f>
        <v/>
      </c>
      <c r="D442" s="15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0" t="str">
        <f>IF(_hsstate_day_all!H438="","",_hsstate_day_all!H438)</f>
        <v/>
      </c>
      <c r="I442" s="12" t="str">
        <f>IF(_hsstate_day_all!I438="","",_hsstate_day_all!I438)</f>
        <v/>
      </c>
      <c r="J442" s="12" t="str">
        <f>IF(_hsstate_day_all!J438="","",_hsstate_day_all!J438)</f>
        <v/>
      </c>
      <c r="K442" s="10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2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0" t="str">
        <f>IF(_hsstate_day_all!AH438="","",_hsstate_day_all!AH438)</f>
        <v/>
      </c>
      <c r="AI442" s="10" t="str">
        <f>IF(_hsstate_day_all!AI438="","",_hsstate_day_all!AI438)</f>
        <v/>
      </c>
      <c r="AJ442" s="10" t="str">
        <f>IF(_hsstate_day_all!AJ438="","",_hsstate_day_all!AJ438)</f>
        <v/>
      </c>
      <c r="AK442" s="10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2" t="str">
        <f>IF(_hsstate_day_all!AO438="","",_hsstate_day_all!AO438)</f>
        <v/>
      </c>
      <c r="AP442" s="10" t="str">
        <f>IF(_hsstate_day_all!AP438="","",_hsstate_day_all!AP438)</f>
        <v/>
      </c>
      <c r="AQ442" s="10" t="str">
        <f>IF(_hsstate_day_all!AQ438="","",_hsstate_day_all!AQ438)</f>
        <v/>
      </c>
      <c r="AR442" s="10" t="str">
        <f>IF(_hsstate_day_all!AR438="","",_hsstate_day_all!AR438)</f>
        <v/>
      </c>
      <c r="AS442" s="23" t="str">
        <f>IF(_hsstate_day_all!AS438="","",_hsstate_day_all!AS438)</f>
        <v/>
      </c>
    </row>
    <row r="443" spans="1:45" x14ac:dyDescent="0.15">
      <c r="A443" s="7" t="str">
        <f>IF(_hsstate_day_all!A439="","",_hsstate_day_all!A439)</f>
        <v/>
      </c>
      <c r="B443" s="8" t="str">
        <f>IF(_hsstate_day_all!B439="","",_hsstate_day_all!B439)</f>
        <v/>
      </c>
      <c r="C443" s="15" t="str">
        <f>IF(_hsstate_day_all!C439="","",_hsstate_day_all!C439)</f>
        <v/>
      </c>
      <c r="D443" s="15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0" t="str">
        <f>IF(_hsstate_day_all!H439="","",_hsstate_day_all!H439)</f>
        <v/>
      </c>
      <c r="I443" s="12" t="str">
        <f>IF(_hsstate_day_all!I439="","",_hsstate_day_all!I439)</f>
        <v/>
      </c>
      <c r="J443" s="12" t="str">
        <f>IF(_hsstate_day_all!J439="","",_hsstate_day_all!J439)</f>
        <v/>
      </c>
      <c r="K443" s="10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2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0" t="str">
        <f>IF(_hsstate_day_all!AH439="","",_hsstate_day_all!AH439)</f>
        <v/>
      </c>
      <c r="AI443" s="10" t="str">
        <f>IF(_hsstate_day_all!AI439="","",_hsstate_day_all!AI439)</f>
        <v/>
      </c>
      <c r="AJ443" s="10" t="str">
        <f>IF(_hsstate_day_all!AJ439="","",_hsstate_day_all!AJ439)</f>
        <v/>
      </c>
      <c r="AK443" s="10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2" t="str">
        <f>IF(_hsstate_day_all!AO439="","",_hsstate_day_all!AO439)</f>
        <v/>
      </c>
      <c r="AP443" s="10" t="str">
        <f>IF(_hsstate_day_all!AP439="","",_hsstate_day_all!AP439)</f>
        <v/>
      </c>
      <c r="AQ443" s="10" t="str">
        <f>IF(_hsstate_day_all!AQ439="","",_hsstate_day_all!AQ439)</f>
        <v/>
      </c>
      <c r="AR443" s="10" t="str">
        <f>IF(_hsstate_day_all!AR439="","",_hsstate_day_all!AR439)</f>
        <v/>
      </c>
      <c r="AS443" s="23" t="str">
        <f>IF(_hsstate_day_all!AS439="","",_hsstate_day_all!AS439)</f>
        <v/>
      </c>
    </row>
    <row r="444" spans="1:45" x14ac:dyDescent="0.15">
      <c r="A444" s="7" t="str">
        <f>IF(_hsstate_day_all!A440="","",_hsstate_day_all!A440)</f>
        <v/>
      </c>
      <c r="B444" s="8" t="str">
        <f>IF(_hsstate_day_all!B440="","",_hsstate_day_all!B440)</f>
        <v/>
      </c>
      <c r="C444" s="15" t="str">
        <f>IF(_hsstate_day_all!C440="","",_hsstate_day_all!C440)</f>
        <v/>
      </c>
      <c r="D444" s="15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0" t="str">
        <f>IF(_hsstate_day_all!H440="","",_hsstate_day_all!H440)</f>
        <v/>
      </c>
      <c r="I444" s="12" t="str">
        <f>IF(_hsstate_day_all!I440="","",_hsstate_day_all!I440)</f>
        <v/>
      </c>
      <c r="J444" s="12" t="str">
        <f>IF(_hsstate_day_all!J440="","",_hsstate_day_all!J440)</f>
        <v/>
      </c>
      <c r="K444" s="10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2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0" t="str">
        <f>IF(_hsstate_day_all!AH440="","",_hsstate_day_all!AH440)</f>
        <v/>
      </c>
      <c r="AI444" s="10" t="str">
        <f>IF(_hsstate_day_all!AI440="","",_hsstate_day_all!AI440)</f>
        <v/>
      </c>
      <c r="AJ444" s="10" t="str">
        <f>IF(_hsstate_day_all!AJ440="","",_hsstate_day_all!AJ440)</f>
        <v/>
      </c>
      <c r="AK444" s="10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2" t="str">
        <f>IF(_hsstate_day_all!AO440="","",_hsstate_day_all!AO440)</f>
        <v/>
      </c>
      <c r="AP444" s="10" t="str">
        <f>IF(_hsstate_day_all!AP440="","",_hsstate_day_all!AP440)</f>
        <v/>
      </c>
      <c r="AQ444" s="10" t="str">
        <f>IF(_hsstate_day_all!AQ440="","",_hsstate_day_all!AQ440)</f>
        <v/>
      </c>
      <c r="AR444" s="10" t="str">
        <f>IF(_hsstate_day_all!AR440="","",_hsstate_day_all!AR440)</f>
        <v/>
      </c>
      <c r="AS444" s="23" t="str">
        <f>IF(_hsstate_day_all!AS440="","",_hsstate_day_all!AS440)</f>
        <v/>
      </c>
    </row>
    <row r="445" spans="1:45" x14ac:dyDescent="0.15">
      <c r="A445" s="7" t="str">
        <f>IF(_hsstate_day_all!A441="","",_hsstate_day_all!A441)</f>
        <v/>
      </c>
      <c r="B445" s="8" t="str">
        <f>IF(_hsstate_day_all!B441="","",_hsstate_day_all!B441)</f>
        <v/>
      </c>
      <c r="C445" s="15" t="str">
        <f>IF(_hsstate_day_all!C441="","",_hsstate_day_all!C441)</f>
        <v/>
      </c>
      <c r="D445" s="15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0" t="str">
        <f>IF(_hsstate_day_all!H441="","",_hsstate_day_all!H441)</f>
        <v/>
      </c>
      <c r="I445" s="12" t="str">
        <f>IF(_hsstate_day_all!I441="","",_hsstate_day_all!I441)</f>
        <v/>
      </c>
      <c r="J445" s="12" t="str">
        <f>IF(_hsstate_day_all!J441="","",_hsstate_day_all!J441)</f>
        <v/>
      </c>
      <c r="K445" s="10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2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0" t="str">
        <f>IF(_hsstate_day_all!AH441="","",_hsstate_day_all!AH441)</f>
        <v/>
      </c>
      <c r="AI445" s="10" t="str">
        <f>IF(_hsstate_day_all!AI441="","",_hsstate_day_all!AI441)</f>
        <v/>
      </c>
      <c r="AJ445" s="10" t="str">
        <f>IF(_hsstate_day_all!AJ441="","",_hsstate_day_all!AJ441)</f>
        <v/>
      </c>
      <c r="AK445" s="10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2" t="str">
        <f>IF(_hsstate_day_all!AO441="","",_hsstate_day_all!AO441)</f>
        <v/>
      </c>
      <c r="AP445" s="10" t="str">
        <f>IF(_hsstate_day_all!AP441="","",_hsstate_day_all!AP441)</f>
        <v/>
      </c>
      <c r="AQ445" s="10" t="str">
        <f>IF(_hsstate_day_all!AQ441="","",_hsstate_day_all!AQ441)</f>
        <v/>
      </c>
      <c r="AR445" s="10" t="str">
        <f>IF(_hsstate_day_all!AR441="","",_hsstate_day_all!AR441)</f>
        <v/>
      </c>
      <c r="AS445" s="23" t="str">
        <f>IF(_hsstate_day_all!AS441="","",_hsstate_day_all!AS441)</f>
        <v/>
      </c>
    </row>
    <row r="446" spans="1:45" x14ac:dyDescent="0.15">
      <c r="A446" s="7" t="str">
        <f>IF(_hsstate_day_all!A442="","",_hsstate_day_all!A442)</f>
        <v/>
      </c>
      <c r="B446" s="8" t="str">
        <f>IF(_hsstate_day_all!B442="","",_hsstate_day_all!B442)</f>
        <v/>
      </c>
      <c r="C446" s="15" t="str">
        <f>IF(_hsstate_day_all!C442="","",_hsstate_day_all!C442)</f>
        <v/>
      </c>
      <c r="D446" s="15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0" t="str">
        <f>IF(_hsstate_day_all!H442="","",_hsstate_day_all!H442)</f>
        <v/>
      </c>
      <c r="I446" s="12" t="str">
        <f>IF(_hsstate_day_all!I442="","",_hsstate_day_all!I442)</f>
        <v/>
      </c>
      <c r="J446" s="12" t="str">
        <f>IF(_hsstate_day_all!J442="","",_hsstate_day_all!J442)</f>
        <v/>
      </c>
      <c r="K446" s="10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2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0" t="str">
        <f>IF(_hsstate_day_all!AH442="","",_hsstate_day_all!AH442)</f>
        <v/>
      </c>
      <c r="AI446" s="10" t="str">
        <f>IF(_hsstate_day_all!AI442="","",_hsstate_day_all!AI442)</f>
        <v/>
      </c>
      <c r="AJ446" s="10" t="str">
        <f>IF(_hsstate_day_all!AJ442="","",_hsstate_day_all!AJ442)</f>
        <v/>
      </c>
      <c r="AK446" s="10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2" t="str">
        <f>IF(_hsstate_day_all!AO442="","",_hsstate_day_all!AO442)</f>
        <v/>
      </c>
      <c r="AP446" s="10" t="str">
        <f>IF(_hsstate_day_all!AP442="","",_hsstate_day_all!AP442)</f>
        <v/>
      </c>
      <c r="AQ446" s="10" t="str">
        <f>IF(_hsstate_day_all!AQ442="","",_hsstate_day_all!AQ442)</f>
        <v/>
      </c>
      <c r="AR446" s="10" t="str">
        <f>IF(_hsstate_day_all!AR442="","",_hsstate_day_all!AR442)</f>
        <v/>
      </c>
      <c r="AS446" s="23" t="str">
        <f>IF(_hsstate_day_all!AS442="","",_hsstate_day_all!AS442)</f>
        <v/>
      </c>
    </row>
    <row r="447" spans="1:45" x14ac:dyDescent="0.15">
      <c r="A447" s="7" t="str">
        <f>IF(_hsstate_day_all!A443="","",_hsstate_day_all!A443)</f>
        <v/>
      </c>
      <c r="B447" s="8" t="str">
        <f>IF(_hsstate_day_all!B443="","",_hsstate_day_all!B443)</f>
        <v/>
      </c>
      <c r="C447" s="15" t="str">
        <f>IF(_hsstate_day_all!C443="","",_hsstate_day_all!C443)</f>
        <v/>
      </c>
      <c r="D447" s="15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0" t="str">
        <f>IF(_hsstate_day_all!H443="","",_hsstate_day_all!H443)</f>
        <v/>
      </c>
      <c r="I447" s="12" t="str">
        <f>IF(_hsstate_day_all!I443="","",_hsstate_day_all!I443)</f>
        <v/>
      </c>
      <c r="J447" s="12" t="str">
        <f>IF(_hsstate_day_all!J443="","",_hsstate_day_all!J443)</f>
        <v/>
      </c>
      <c r="K447" s="10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2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0" t="str">
        <f>IF(_hsstate_day_all!AH443="","",_hsstate_day_all!AH443)</f>
        <v/>
      </c>
      <c r="AI447" s="10" t="str">
        <f>IF(_hsstate_day_all!AI443="","",_hsstate_day_all!AI443)</f>
        <v/>
      </c>
      <c r="AJ447" s="10" t="str">
        <f>IF(_hsstate_day_all!AJ443="","",_hsstate_day_all!AJ443)</f>
        <v/>
      </c>
      <c r="AK447" s="10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2" t="str">
        <f>IF(_hsstate_day_all!AO443="","",_hsstate_day_all!AO443)</f>
        <v/>
      </c>
      <c r="AP447" s="10" t="str">
        <f>IF(_hsstate_day_all!AP443="","",_hsstate_day_all!AP443)</f>
        <v/>
      </c>
      <c r="AQ447" s="10" t="str">
        <f>IF(_hsstate_day_all!AQ443="","",_hsstate_day_all!AQ443)</f>
        <v/>
      </c>
      <c r="AR447" s="10" t="str">
        <f>IF(_hsstate_day_all!AR443="","",_hsstate_day_all!AR443)</f>
        <v/>
      </c>
      <c r="AS447" s="23" t="str">
        <f>IF(_hsstate_day_all!AS443="","",_hsstate_day_all!AS443)</f>
        <v/>
      </c>
    </row>
    <row r="448" spans="1:45" x14ac:dyDescent="0.15">
      <c r="A448" s="7" t="str">
        <f>IF(_hsstate_day_all!A444="","",_hsstate_day_all!A444)</f>
        <v/>
      </c>
      <c r="B448" s="8" t="str">
        <f>IF(_hsstate_day_all!B444="","",_hsstate_day_all!B444)</f>
        <v/>
      </c>
      <c r="C448" s="15" t="str">
        <f>IF(_hsstate_day_all!C444="","",_hsstate_day_all!C444)</f>
        <v/>
      </c>
      <c r="D448" s="15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0" t="str">
        <f>IF(_hsstate_day_all!H444="","",_hsstate_day_all!H444)</f>
        <v/>
      </c>
      <c r="I448" s="12" t="str">
        <f>IF(_hsstate_day_all!I444="","",_hsstate_day_all!I444)</f>
        <v/>
      </c>
      <c r="J448" s="12" t="str">
        <f>IF(_hsstate_day_all!J444="","",_hsstate_day_all!J444)</f>
        <v/>
      </c>
      <c r="K448" s="10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2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0" t="str">
        <f>IF(_hsstate_day_all!AH444="","",_hsstate_day_all!AH444)</f>
        <v/>
      </c>
      <c r="AI448" s="10" t="str">
        <f>IF(_hsstate_day_all!AI444="","",_hsstate_day_all!AI444)</f>
        <v/>
      </c>
      <c r="AJ448" s="10" t="str">
        <f>IF(_hsstate_day_all!AJ444="","",_hsstate_day_all!AJ444)</f>
        <v/>
      </c>
      <c r="AK448" s="10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2" t="str">
        <f>IF(_hsstate_day_all!AO444="","",_hsstate_day_all!AO444)</f>
        <v/>
      </c>
      <c r="AP448" s="10" t="str">
        <f>IF(_hsstate_day_all!AP444="","",_hsstate_day_all!AP444)</f>
        <v/>
      </c>
      <c r="AQ448" s="10" t="str">
        <f>IF(_hsstate_day_all!AQ444="","",_hsstate_day_all!AQ444)</f>
        <v/>
      </c>
      <c r="AR448" s="10" t="str">
        <f>IF(_hsstate_day_all!AR444="","",_hsstate_day_all!AR444)</f>
        <v/>
      </c>
      <c r="AS448" s="23" t="str">
        <f>IF(_hsstate_day_all!AS444="","",_hsstate_day_all!AS444)</f>
        <v/>
      </c>
    </row>
    <row r="449" spans="1:45" x14ac:dyDescent="0.15">
      <c r="A449" s="7" t="str">
        <f>IF(_hsstate_day_all!A445="","",_hsstate_day_all!A445)</f>
        <v/>
      </c>
      <c r="B449" s="8" t="str">
        <f>IF(_hsstate_day_all!B445="","",_hsstate_day_all!B445)</f>
        <v/>
      </c>
      <c r="C449" s="15" t="str">
        <f>IF(_hsstate_day_all!C445="","",_hsstate_day_all!C445)</f>
        <v/>
      </c>
      <c r="D449" s="15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0" t="str">
        <f>IF(_hsstate_day_all!H445="","",_hsstate_day_all!H445)</f>
        <v/>
      </c>
      <c r="I449" s="12" t="str">
        <f>IF(_hsstate_day_all!I445="","",_hsstate_day_all!I445)</f>
        <v/>
      </c>
      <c r="J449" s="12" t="str">
        <f>IF(_hsstate_day_all!J445="","",_hsstate_day_all!J445)</f>
        <v/>
      </c>
      <c r="K449" s="10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2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0" t="str">
        <f>IF(_hsstate_day_all!AH445="","",_hsstate_day_all!AH445)</f>
        <v/>
      </c>
      <c r="AI449" s="10" t="str">
        <f>IF(_hsstate_day_all!AI445="","",_hsstate_day_all!AI445)</f>
        <v/>
      </c>
      <c r="AJ449" s="10" t="str">
        <f>IF(_hsstate_day_all!AJ445="","",_hsstate_day_all!AJ445)</f>
        <v/>
      </c>
      <c r="AK449" s="10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2" t="str">
        <f>IF(_hsstate_day_all!AO445="","",_hsstate_day_all!AO445)</f>
        <v/>
      </c>
      <c r="AP449" s="10" t="str">
        <f>IF(_hsstate_day_all!AP445="","",_hsstate_day_all!AP445)</f>
        <v/>
      </c>
      <c r="AQ449" s="10" t="str">
        <f>IF(_hsstate_day_all!AQ445="","",_hsstate_day_all!AQ445)</f>
        <v/>
      </c>
      <c r="AR449" s="10" t="str">
        <f>IF(_hsstate_day_all!AR445="","",_hsstate_day_all!AR445)</f>
        <v/>
      </c>
      <c r="AS449" s="23" t="str">
        <f>IF(_hsstate_day_all!AS445="","",_hsstate_day_all!AS445)</f>
        <v/>
      </c>
    </row>
    <row r="450" spans="1:45" x14ac:dyDescent="0.15">
      <c r="A450" s="7" t="str">
        <f>IF(_hsstate_day_all!A446="","",_hsstate_day_all!A446)</f>
        <v/>
      </c>
      <c r="B450" s="8" t="str">
        <f>IF(_hsstate_day_all!B446="","",_hsstate_day_all!B446)</f>
        <v/>
      </c>
      <c r="C450" s="15" t="str">
        <f>IF(_hsstate_day_all!C446="","",_hsstate_day_all!C446)</f>
        <v/>
      </c>
      <c r="D450" s="15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0" t="str">
        <f>IF(_hsstate_day_all!H446="","",_hsstate_day_all!H446)</f>
        <v/>
      </c>
      <c r="I450" s="12" t="str">
        <f>IF(_hsstate_day_all!I446="","",_hsstate_day_all!I446)</f>
        <v/>
      </c>
      <c r="J450" s="12" t="str">
        <f>IF(_hsstate_day_all!J446="","",_hsstate_day_all!J446)</f>
        <v/>
      </c>
      <c r="K450" s="10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2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0" t="str">
        <f>IF(_hsstate_day_all!AH446="","",_hsstate_day_all!AH446)</f>
        <v/>
      </c>
      <c r="AI450" s="10" t="str">
        <f>IF(_hsstate_day_all!AI446="","",_hsstate_day_all!AI446)</f>
        <v/>
      </c>
      <c r="AJ450" s="10" t="str">
        <f>IF(_hsstate_day_all!AJ446="","",_hsstate_day_all!AJ446)</f>
        <v/>
      </c>
      <c r="AK450" s="10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2" t="str">
        <f>IF(_hsstate_day_all!AO446="","",_hsstate_day_all!AO446)</f>
        <v/>
      </c>
      <c r="AP450" s="10" t="str">
        <f>IF(_hsstate_day_all!AP446="","",_hsstate_day_all!AP446)</f>
        <v/>
      </c>
      <c r="AQ450" s="10" t="str">
        <f>IF(_hsstate_day_all!AQ446="","",_hsstate_day_all!AQ446)</f>
        <v/>
      </c>
      <c r="AR450" s="10" t="str">
        <f>IF(_hsstate_day_all!AR446="","",_hsstate_day_all!AR446)</f>
        <v/>
      </c>
      <c r="AS450" s="23" t="str">
        <f>IF(_hsstate_day_all!AS446="","",_hsstate_day_all!AS446)</f>
        <v/>
      </c>
    </row>
    <row r="451" spans="1:45" x14ac:dyDescent="0.15">
      <c r="A451" s="7" t="str">
        <f>IF(_hsstate_day_all!A447="","",_hsstate_day_all!A447)</f>
        <v/>
      </c>
      <c r="B451" s="8" t="str">
        <f>IF(_hsstate_day_all!B447="","",_hsstate_day_all!B447)</f>
        <v/>
      </c>
      <c r="C451" s="15" t="str">
        <f>IF(_hsstate_day_all!C447="","",_hsstate_day_all!C447)</f>
        <v/>
      </c>
      <c r="D451" s="15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0" t="str">
        <f>IF(_hsstate_day_all!H447="","",_hsstate_day_all!H447)</f>
        <v/>
      </c>
      <c r="I451" s="12" t="str">
        <f>IF(_hsstate_day_all!I447="","",_hsstate_day_all!I447)</f>
        <v/>
      </c>
      <c r="J451" s="12" t="str">
        <f>IF(_hsstate_day_all!J447="","",_hsstate_day_all!J447)</f>
        <v/>
      </c>
      <c r="K451" s="10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2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0" t="str">
        <f>IF(_hsstate_day_all!AH447="","",_hsstate_day_all!AH447)</f>
        <v/>
      </c>
      <c r="AI451" s="10" t="str">
        <f>IF(_hsstate_day_all!AI447="","",_hsstate_day_all!AI447)</f>
        <v/>
      </c>
      <c r="AJ451" s="10" t="str">
        <f>IF(_hsstate_day_all!AJ447="","",_hsstate_day_all!AJ447)</f>
        <v/>
      </c>
      <c r="AK451" s="10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2" t="str">
        <f>IF(_hsstate_day_all!AO447="","",_hsstate_day_all!AO447)</f>
        <v/>
      </c>
      <c r="AP451" s="10" t="str">
        <f>IF(_hsstate_day_all!AP447="","",_hsstate_day_all!AP447)</f>
        <v/>
      </c>
      <c r="AQ451" s="10" t="str">
        <f>IF(_hsstate_day_all!AQ447="","",_hsstate_day_all!AQ447)</f>
        <v/>
      </c>
      <c r="AR451" s="10" t="str">
        <f>IF(_hsstate_day_all!AR447="","",_hsstate_day_all!AR447)</f>
        <v/>
      </c>
      <c r="AS451" s="23" t="str">
        <f>IF(_hsstate_day_all!AS447="","",_hsstate_day_all!AS447)</f>
        <v/>
      </c>
    </row>
    <row r="452" spans="1:45" x14ac:dyDescent="0.15">
      <c r="A452" s="7" t="str">
        <f>IF(_hsstate_day_all!A448="","",_hsstate_day_all!A448)</f>
        <v/>
      </c>
      <c r="B452" s="8" t="str">
        <f>IF(_hsstate_day_all!B448="","",_hsstate_day_all!B448)</f>
        <v/>
      </c>
      <c r="C452" s="15" t="str">
        <f>IF(_hsstate_day_all!C448="","",_hsstate_day_all!C448)</f>
        <v/>
      </c>
      <c r="D452" s="15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0" t="str">
        <f>IF(_hsstate_day_all!H448="","",_hsstate_day_all!H448)</f>
        <v/>
      </c>
      <c r="I452" s="12" t="str">
        <f>IF(_hsstate_day_all!I448="","",_hsstate_day_all!I448)</f>
        <v/>
      </c>
      <c r="J452" s="12" t="str">
        <f>IF(_hsstate_day_all!J448="","",_hsstate_day_all!J448)</f>
        <v/>
      </c>
      <c r="K452" s="10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2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0" t="str">
        <f>IF(_hsstate_day_all!AH448="","",_hsstate_day_all!AH448)</f>
        <v/>
      </c>
      <c r="AI452" s="10" t="str">
        <f>IF(_hsstate_day_all!AI448="","",_hsstate_day_all!AI448)</f>
        <v/>
      </c>
      <c r="AJ452" s="10" t="str">
        <f>IF(_hsstate_day_all!AJ448="","",_hsstate_day_all!AJ448)</f>
        <v/>
      </c>
      <c r="AK452" s="10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2" t="str">
        <f>IF(_hsstate_day_all!AO448="","",_hsstate_day_all!AO448)</f>
        <v/>
      </c>
      <c r="AP452" s="10" t="str">
        <f>IF(_hsstate_day_all!AP448="","",_hsstate_day_all!AP448)</f>
        <v/>
      </c>
      <c r="AQ452" s="10" t="str">
        <f>IF(_hsstate_day_all!AQ448="","",_hsstate_day_all!AQ448)</f>
        <v/>
      </c>
      <c r="AR452" s="10" t="str">
        <f>IF(_hsstate_day_all!AR448="","",_hsstate_day_all!AR448)</f>
        <v/>
      </c>
      <c r="AS452" s="23" t="str">
        <f>IF(_hsstate_day_all!AS448="","",_hsstate_day_all!AS448)</f>
        <v/>
      </c>
    </row>
    <row r="453" spans="1:45" x14ac:dyDescent="0.15">
      <c r="A453" s="7" t="str">
        <f>IF(_hsstate_day_all!A449="","",_hsstate_day_all!A449)</f>
        <v/>
      </c>
      <c r="B453" s="8" t="str">
        <f>IF(_hsstate_day_all!B449="","",_hsstate_day_all!B449)</f>
        <v/>
      </c>
      <c r="C453" s="15" t="str">
        <f>IF(_hsstate_day_all!C449="","",_hsstate_day_all!C449)</f>
        <v/>
      </c>
      <c r="D453" s="15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0" t="str">
        <f>IF(_hsstate_day_all!H449="","",_hsstate_day_all!H449)</f>
        <v/>
      </c>
      <c r="I453" s="12" t="str">
        <f>IF(_hsstate_day_all!I449="","",_hsstate_day_all!I449)</f>
        <v/>
      </c>
      <c r="J453" s="12" t="str">
        <f>IF(_hsstate_day_all!J449="","",_hsstate_day_all!J449)</f>
        <v/>
      </c>
      <c r="K453" s="10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2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0" t="str">
        <f>IF(_hsstate_day_all!AH449="","",_hsstate_day_all!AH449)</f>
        <v/>
      </c>
      <c r="AI453" s="10" t="str">
        <f>IF(_hsstate_day_all!AI449="","",_hsstate_day_all!AI449)</f>
        <v/>
      </c>
      <c r="AJ453" s="10" t="str">
        <f>IF(_hsstate_day_all!AJ449="","",_hsstate_day_all!AJ449)</f>
        <v/>
      </c>
      <c r="AK453" s="10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2" t="str">
        <f>IF(_hsstate_day_all!AO449="","",_hsstate_day_all!AO449)</f>
        <v/>
      </c>
      <c r="AP453" s="10" t="str">
        <f>IF(_hsstate_day_all!AP449="","",_hsstate_day_all!AP449)</f>
        <v/>
      </c>
      <c r="AQ453" s="10" t="str">
        <f>IF(_hsstate_day_all!AQ449="","",_hsstate_day_all!AQ449)</f>
        <v/>
      </c>
      <c r="AR453" s="10" t="str">
        <f>IF(_hsstate_day_all!AR449="","",_hsstate_day_all!AR449)</f>
        <v/>
      </c>
      <c r="AS453" s="23" t="str">
        <f>IF(_hsstate_day_all!AS449="","",_hsstate_day_all!AS449)</f>
        <v/>
      </c>
    </row>
    <row r="454" spans="1:45" x14ac:dyDescent="0.15">
      <c r="A454" s="7" t="str">
        <f>IF(_hsstate_day_all!A450="","",_hsstate_day_all!A450)</f>
        <v/>
      </c>
      <c r="B454" s="8" t="str">
        <f>IF(_hsstate_day_all!B450="","",_hsstate_day_all!B450)</f>
        <v/>
      </c>
      <c r="C454" s="15" t="str">
        <f>IF(_hsstate_day_all!C450="","",_hsstate_day_all!C450)</f>
        <v/>
      </c>
      <c r="D454" s="15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0" t="str">
        <f>IF(_hsstate_day_all!H450="","",_hsstate_day_all!H450)</f>
        <v/>
      </c>
      <c r="I454" s="12" t="str">
        <f>IF(_hsstate_day_all!I450="","",_hsstate_day_all!I450)</f>
        <v/>
      </c>
      <c r="J454" s="12" t="str">
        <f>IF(_hsstate_day_all!J450="","",_hsstate_day_all!J450)</f>
        <v/>
      </c>
      <c r="K454" s="10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2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0" t="str">
        <f>IF(_hsstate_day_all!AH450="","",_hsstate_day_all!AH450)</f>
        <v/>
      </c>
      <c r="AI454" s="10" t="str">
        <f>IF(_hsstate_day_all!AI450="","",_hsstate_day_all!AI450)</f>
        <v/>
      </c>
      <c r="AJ454" s="10" t="str">
        <f>IF(_hsstate_day_all!AJ450="","",_hsstate_day_all!AJ450)</f>
        <v/>
      </c>
      <c r="AK454" s="10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2" t="str">
        <f>IF(_hsstate_day_all!AO450="","",_hsstate_day_all!AO450)</f>
        <v/>
      </c>
      <c r="AP454" s="10" t="str">
        <f>IF(_hsstate_day_all!AP450="","",_hsstate_day_all!AP450)</f>
        <v/>
      </c>
      <c r="AQ454" s="10" t="str">
        <f>IF(_hsstate_day_all!AQ450="","",_hsstate_day_all!AQ450)</f>
        <v/>
      </c>
      <c r="AR454" s="10" t="str">
        <f>IF(_hsstate_day_all!AR450="","",_hsstate_day_all!AR450)</f>
        <v/>
      </c>
      <c r="AS454" s="23" t="str">
        <f>IF(_hsstate_day_all!AS450="","",_hsstate_day_all!AS450)</f>
        <v/>
      </c>
    </row>
    <row r="455" spans="1:45" x14ac:dyDescent="0.15">
      <c r="A455" s="7" t="str">
        <f>IF(_hsstate_day_all!A451="","",_hsstate_day_all!A451)</f>
        <v/>
      </c>
      <c r="B455" s="8" t="str">
        <f>IF(_hsstate_day_all!B451="","",_hsstate_day_all!B451)</f>
        <v/>
      </c>
      <c r="C455" s="15" t="str">
        <f>IF(_hsstate_day_all!C451="","",_hsstate_day_all!C451)</f>
        <v/>
      </c>
      <c r="D455" s="15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0" t="str">
        <f>IF(_hsstate_day_all!H451="","",_hsstate_day_all!H451)</f>
        <v/>
      </c>
      <c r="I455" s="12" t="str">
        <f>IF(_hsstate_day_all!I451="","",_hsstate_day_all!I451)</f>
        <v/>
      </c>
      <c r="J455" s="12" t="str">
        <f>IF(_hsstate_day_all!J451="","",_hsstate_day_all!J451)</f>
        <v/>
      </c>
      <c r="K455" s="10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2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0" t="str">
        <f>IF(_hsstate_day_all!AH451="","",_hsstate_day_all!AH451)</f>
        <v/>
      </c>
      <c r="AI455" s="10" t="str">
        <f>IF(_hsstate_day_all!AI451="","",_hsstate_day_all!AI451)</f>
        <v/>
      </c>
      <c r="AJ455" s="10" t="str">
        <f>IF(_hsstate_day_all!AJ451="","",_hsstate_day_all!AJ451)</f>
        <v/>
      </c>
      <c r="AK455" s="10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2" t="str">
        <f>IF(_hsstate_day_all!AO451="","",_hsstate_day_all!AO451)</f>
        <v/>
      </c>
      <c r="AP455" s="10" t="str">
        <f>IF(_hsstate_day_all!AP451="","",_hsstate_day_all!AP451)</f>
        <v/>
      </c>
      <c r="AQ455" s="10" t="str">
        <f>IF(_hsstate_day_all!AQ451="","",_hsstate_day_all!AQ451)</f>
        <v/>
      </c>
      <c r="AR455" s="10" t="str">
        <f>IF(_hsstate_day_all!AR451="","",_hsstate_day_all!AR451)</f>
        <v/>
      </c>
      <c r="AS455" s="23" t="str">
        <f>IF(_hsstate_day_all!AS451="","",_hsstate_day_all!AS451)</f>
        <v/>
      </c>
    </row>
    <row r="456" spans="1:45" x14ac:dyDescent="0.15">
      <c r="A456" s="7" t="str">
        <f>IF(_hsstate_day_all!A452="","",_hsstate_day_all!A452)</f>
        <v/>
      </c>
      <c r="B456" s="8" t="str">
        <f>IF(_hsstate_day_all!B452="","",_hsstate_day_all!B452)</f>
        <v/>
      </c>
      <c r="C456" s="15" t="str">
        <f>IF(_hsstate_day_all!C452="","",_hsstate_day_all!C452)</f>
        <v/>
      </c>
      <c r="D456" s="15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0" t="str">
        <f>IF(_hsstate_day_all!H452="","",_hsstate_day_all!H452)</f>
        <v/>
      </c>
      <c r="I456" s="12" t="str">
        <f>IF(_hsstate_day_all!I452="","",_hsstate_day_all!I452)</f>
        <v/>
      </c>
      <c r="J456" s="12" t="str">
        <f>IF(_hsstate_day_all!J452="","",_hsstate_day_all!J452)</f>
        <v/>
      </c>
      <c r="K456" s="10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2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0" t="str">
        <f>IF(_hsstate_day_all!AH452="","",_hsstate_day_all!AH452)</f>
        <v/>
      </c>
      <c r="AI456" s="10" t="str">
        <f>IF(_hsstate_day_all!AI452="","",_hsstate_day_all!AI452)</f>
        <v/>
      </c>
      <c r="AJ456" s="10" t="str">
        <f>IF(_hsstate_day_all!AJ452="","",_hsstate_day_all!AJ452)</f>
        <v/>
      </c>
      <c r="AK456" s="10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2" t="str">
        <f>IF(_hsstate_day_all!AO452="","",_hsstate_day_all!AO452)</f>
        <v/>
      </c>
      <c r="AP456" s="10" t="str">
        <f>IF(_hsstate_day_all!AP452="","",_hsstate_day_all!AP452)</f>
        <v/>
      </c>
      <c r="AQ456" s="10" t="str">
        <f>IF(_hsstate_day_all!AQ452="","",_hsstate_day_all!AQ452)</f>
        <v/>
      </c>
      <c r="AR456" s="10" t="str">
        <f>IF(_hsstate_day_all!AR452="","",_hsstate_day_all!AR452)</f>
        <v/>
      </c>
      <c r="AS456" s="23" t="str">
        <f>IF(_hsstate_day_all!AS452="","",_hsstate_day_all!AS452)</f>
        <v/>
      </c>
    </row>
    <row r="457" spans="1:45" x14ac:dyDescent="0.15">
      <c r="A457" s="7" t="str">
        <f>IF(_hsstate_day_all!A453="","",_hsstate_day_all!A453)</f>
        <v/>
      </c>
      <c r="B457" s="8" t="str">
        <f>IF(_hsstate_day_all!B453="","",_hsstate_day_all!B453)</f>
        <v/>
      </c>
      <c r="C457" s="15" t="str">
        <f>IF(_hsstate_day_all!C453="","",_hsstate_day_all!C453)</f>
        <v/>
      </c>
      <c r="D457" s="15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0" t="str">
        <f>IF(_hsstate_day_all!H453="","",_hsstate_day_all!H453)</f>
        <v/>
      </c>
      <c r="I457" s="12" t="str">
        <f>IF(_hsstate_day_all!I453="","",_hsstate_day_all!I453)</f>
        <v/>
      </c>
      <c r="J457" s="12" t="str">
        <f>IF(_hsstate_day_all!J453="","",_hsstate_day_all!J453)</f>
        <v/>
      </c>
      <c r="K457" s="10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2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0" t="str">
        <f>IF(_hsstate_day_all!AH453="","",_hsstate_day_all!AH453)</f>
        <v/>
      </c>
      <c r="AI457" s="10" t="str">
        <f>IF(_hsstate_day_all!AI453="","",_hsstate_day_all!AI453)</f>
        <v/>
      </c>
      <c r="AJ457" s="10" t="str">
        <f>IF(_hsstate_day_all!AJ453="","",_hsstate_day_all!AJ453)</f>
        <v/>
      </c>
      <c r="AK457" s="10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2" t="str">
        <f>IF(_hsstate_day_all!AO453="","",_hsstate_day_all!AO453)</f>
        <v/>
      </c>
      <c r="AP457" s="10" t="str">
        <f>IF(_hsstate_day_all!AP453="","",_hsstate_day_all!AP453)</f>
        <v/>
      </c>
      <c r="AQ457" s="10" t="str">
        <f>IF(_hsstate_day_all!AQ453="","",_hsstate_day_all!AQ453)</f>
        <v/>
      </c>
      <c r="AR457" s="10" t="str">
        <f>IF(_hsstate_day_all!AR453="","",_hsstate_day_all!AR453)</f>
        <v/>
      </c>
      <c r="AS457" s="23" t="str">
        <f>IF(_hsstate_day_all!AS453="","",_hsstate_day_all!AS453)</f>
        <v/>
      </c>
    </row>
    <row r="458" spans="1:45" x14ac:dyDescent="0.15">
      <c r="A458" s="7" t="str">
        <f>IF(_hsstate_day_all!A454="","",_hsstate_day_all!A454)</f>
        <v/>
      </c>
      <c r="B458" s="8" t="str">
        <f>IF(_hsstate_day_all!B454="","",_hsstate_day_all!B454)</f>
        <v/>
      </c>
      <c r="C458" s="15" t="str">
        <f>IF(_hsstate_day_all!C454="","",_hsstate_day_all!C454)</f>
        <v/>
      </c>
      <c r="D458" s="15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0" t="str">
        <f>IF(_hsstate_day_all!H454="","",_hsstate_day_all!H454)</f>
        <v/>
      </c>
      <c r="I458" s="12" t="str">
        <f>IF(_hsstate_day_all!I454="","",_hsstate_day_all!I454)</f>
        <v/>
      </c>
      <c r="J458" s="12" t="str">
        <f>IF(_hsstate_day_all!J454="","",_hsstate_day_all!J454)</f>
        <v/>
      </c>
      <c r="K458" s="10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2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0" t="str">
        <f>IF(_hsstate_day_all!AH454="","",_hsstate_day_all!AH454)</f>
        <v/>
      </c>
      <c r="AI458" s="10" t="str">
        <f>IF(_hsstate_day_all!AI454="","",_hsstate_day_all!AI454)</f>
        <v/>
      </c>
      <c r="AJ458" s="10" t="str">
        <f>IF(_hsstate_day_all!AJ454="","",_hsstate_day_all!AJ454)</f>
        <v/>
      </c>
      <c r="AK458" s="10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2" t="str">
        <f>IF(_hsstate_day_all!AO454="","",_hsstate_day_all!AO454)</f>
        <v/>
      </c>
      <c r="AP458" s="10" t="str">
        <f>IF(_hsstate_day_all!AP454="","",_hsstate_day_all!AP454)</f>
        <v/>
      </c>
      <c r="AQ458" s="10" t="str">
        <f>IF(_hsstate_day_all!AQ454="","",_hsstate_day_all!AQ454)</f>
        <v/>
      </c>
      <c r="AR458" s="10" t="str">
        <f>IF(_hsstate_day_all!AR454="","",_hsstate_day_all!AR454)</f>
        <v/>
      </c>
      <c r="AS458" s="23" t="str">
        <f>IF(_hsstate_day_all!AS454="","",_hsstate_day_all!AS454)</f>
        <v/>
      </c>
    </row>
    <row r="459" spans="1:45" x14ac:dyDescent="0.15">
      <c r="A459" s="7" t="str">
        <f>IF(_hsstate_day_all!A455="","",_hsstate_day_all!A455)</f>
        <v/>
      </c>
      <c r="B459" s="8" t="str">
        <f>IF(_hsstate_day_all!B455="","",_hsstate_day_all!B455)</f>
        <v/>
      </c>
      <c r="C459" s="15" t="str">
        <f>IF(_hsstate_day_all!C455="","",_hsstate_day_all!C455)</f>
        <v/>
      </c>
      <c r="D459" s="15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0" t="str">
        <f>IF(_hsstate_day_all!H455="","",_hsstate_day_all!H455)</f>
        <v/>
      </c>
      <c r="I459" s="12" t="str">
        <f>IF(_hsstate_day_all!I455="","",_hsstate_day_all!I455)</f>
        <v/>
      </c>
      <c r="J459" s="12" t="str">
        <f>IF(_hsstate_day_all!J455="","",_hsstate_day_all!J455)</f>
        <v/>
      </c>
      <c r="K459" s="10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2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0" t="str">
        <f>IF(_hsstate_day_all!AH455="","",_hsstate_day_all!AH455)</f>
        <v/>
      </c>
      <c r="AI459" s="10" t="str">
        <f>IF(_hsstate_day_all!AI455="","",_hsstate_day_all!AI455)</f>
        <v/>
      </c>
      <c r="AJ459" s="10" t="str">
        <f>IF(_hsstate_day_all!AJ455="","",_hsstate_day_all!AJ455)</f>
        <v/>
      </c>
      <c r="AK459" s="10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2" t="str">
        <f>IF(_hsstate_day_all!AO455="","",_hsstate_day_all!AO455)</f>
        <v/>
      </c>
      <c r="AP459" s="10" t="str">
        <f>IF(_hsstate_day_all!AP455="","",_hsstate_day_all!AP455)</f>
        <v/>
      </c>
      <c r="AQ459" s="10" t="str">
        <f>IF(_hsstate_day_all!AQ455="","",_hsstate_day_all!AQ455)</f>
        <v/>
      </c>
      <c r="AR459" s="10" t="str">
        <f>IF(_hsstate_day_all!AR455="","",_hsstate_day_all!AR455)</f>
        <v/>
      </c>
      <c r="AS459" s="23" t="str">
        <f>IF(_hsstate_day_all!AS455="","",_hsstate_day_all!AS455)</f>
        <v/>
      </c>
    </row>
    <row r="460" spans="1:45" x14ac:dyDescent="0.15">
      <c r="A460" s="7" t="str">
        <f>IF(_hsstate_day_all!A456="","",_hsstate_day_all!A456)</f>
        <v/>
      </c>
      <c r="B460" s="8" t="str">
        <f>IF(_hsstate_day_all!B456="","",_hsstate_day_all!B456)</f>
        <v/>
      </c>
      <c r="C460" s="15" t="str">
        <f>IF(_hsstate_day_all!C456="","",_hsstate_day_all!C456)</f>
        <v/>
      </c>
      <c r="D460" s="15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0" t="str">
        <f>IF(_hsstate_day_all!H456="","",_hsstate_day_all!H456)</f>
        <v/>
      </c>
      <c r="I460" s="12" t="str">
        <f>IF(_hsstate_day_all!I456="","",_hsstate_day_all!I456)</f>
        <v/>
      </c>
      <c r="J460" s="12" t="str">
        <f>IF(_hsstate_day_all!J456="","",_hsstate_day_all!J456)</f>
        <v/>
      </c>
      <c r="K460" s="10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2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0" t="str">
        <f>IF(_hsstate_day_all!AH456="","",_hsstate_day_all!AH456)</f>
        <v/>
      </c>
      <c r="AI460" s="10" t="str">
        <f>IF(_hsstate_day_all!AI456="","",_hsstate_day_all!AI456)</f>
        <v/>
      </c>
      <c r="AJ460" s="10" t="str">
        <f>IF(_hsstate_day_all!AJ456="","",_hsstate_day_all!AJ456)</f>
        <v/>
      </c>
      <c r="AK460" s="10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2" t="str">
        <f>IF(_hsstate_day_all!AO456="","",_hsstate_day_all!AO456)</f>
        <v/>
      </c>
      <c r="AP460" s="10" t="str">
        <f>IF(_hsstate_day_all!AP456="","",_hsstate_day_all!AP456)</f>
        <v/>
      </c>
      <c r="AQ460" s="10" t="str">
        <f>IF(_hsstate_day_all!AQ456="","",_hsstate_day_all!AQ456)</f>
        <v/>
      </c>
      <c r="AR460" s="10" t="str">
        <f>IF(_hsstate_day_all!AR456="","",_hsstate_day_all!AR456)</f>
        <v/>
      </c>
      <c r="AS460" s="23" t="str">
        <f>IF(_hsstate_day_all!AS456="","",_hsstate_day_all!AS456)</f>
        <v/>
      </c>
    </row>
    <row r="461" spans="1:45" x14ac:dyDescent="0.15">
      <c r="A461" s="7" t="str">
        <f>IF(_hsstate_day_all!A457="","",_hsstate_day_all!A457)</f>
        <v/>
      </c>
      <c r="B461" s="8" t="str">
        <f>IF(_hsstate_day_all!B457="","",_hsstate_day_all!B457)</f>
        <v/>
      </c>
      <c r="C461" s="15" t="str">
        <f>IF(_hsstate_day_all!C457="","",_hsstate_day_all!C457)</f>
        <v/>
      </c>
      <c r="D461" s="15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0" t="str">
        <f>IF(_hsstate_day_all!H457="","",_hsstate_day_all!H457)</f>
        <v/>
      </c>
      <c r="I461" s="12" t="str">
        <f>IF(_hsstate_day_all!I457="","",_hsstate_day_all!I457)</f>
        <v/>
      </c>
      <c r="J461" s="12" t="str">
        <f>IF(_hsstate_day_all!J457="","",_hsstate_day_all!J457)</f>
        <v/>
      </c>
      <c r="K461" s="10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2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0" t="str">
        <f>IF(_hsstate_day_all!AH457="","",_hsstate_day_all!AH457)</f>
        <v/>
      </c>
      <c r="AI461" s="10" t="str">
        <f>IF(_hsstate_day_all!AI457="","",_hsstate_day_all!AI457)</f>
        <v/>
      </c>
      <c r="AJ461" s="10" t="str">
        <f>IF(_hsstate_day_all!AJ457="","",_hsstate_day_all!AJ457)</f>
        <v/>
      </c>
      <c r="AK461" s="10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2" t="str">
        <f>IF(_hsstate_day_all!AO457="","",_hsstate_day_all!AO457)</f>
        <v/>
      </c>
      <c r="AP461" s="10" t="str">
        <f>IF(_hsstate_day_all!AP457="","",_hsstate_day_all!AP457)</f>
        <v/>
      </c>
      <c r="AQ461" s="10" t="str">
        <f>IF(_hsstate_day_all!AQ457="","",_hsstate_day_all!AQ457)</f>
        <v/>
      </c>
      <c r="AR461" s="10" t="str">
        <f>IF(_hsstate_day_all!AR457="","",_hsstate_day_all!AR457)</f>
        <v/>
      </c>
      <c r="AS461" s="23" t="str">
        <f>IF(_hsstate_day_all!AS457="","",_hsstate_day_all!AS457)</f>
        <v/>
      </c>
    </row>
    <row r="462" spans="1:45" x14ac:dyDescent="0.15">
      <c r="A462" s="7" t="str">
        <f>IF(_hsstate_day_all!A458="","",_hsstate_day_all!A458)</f>
        <v/>
      </c>
      <c r="B462" s="8" t="str">
        <f>IF(_hsstate_day_all!B458="","",_hsstate_day_all!B458)</f>
        <v/>
      </c>
      <c r="C462" s="15" t="str">
        <f>IF(_hsstate_day_all!C458="","",_hsstate_day_all!C458)</f>
        <v/>
      </c>
      <c r="D462" s="15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0" t="str">
        <f>IF(_hsstate_day_all!H458="","",_hsstate_day_all!H458)</f>
        <v/>
      </c>
      <c r="I462" s="12" t="str">
        <f>IF(_hsstate_day_all!I458="","",_hsstate_day_all!I458)</f>
        <v/>
      </c>
      <c r="J462" s="12" t="str">
        <f>IF(_hsstate_day_all!J458="","",_hsstate_day_all!J458)</f>
        <v/>
      </c>
      <c r="K462" s="10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2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0" t="str">
        <f>IF(_hsstate_day_all!AH458="","",_hsstate_day_all!AH458)</f>
        <v/>
      </c>
      <c r="AI462" s="10" t="str">
        <f>IF(_hsstate_day_all!AI458="","",_hsstate_day_all!AI458)</f>
        <v/>
      </c>
      <c r="AJ462" s="10" t="str">
        <f>IF(_hsstate_day_all!AJ458="","",_hsstate_day_all!AJ458)</f>
        <v/>
      </c>
      <c r="AK462" s="10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2" t="str">
        <f>IF(_hsstate_day_all!AO458="","",_hsstate_day_all!AO458)</f>
        <v/>
      </c>
      <c r="AP462" s="10" t="str">
        <f>IF(_hsstate_day_all!AP458="","",_hsstate_day_all!AP458)</f>
        <v/>
      </c>
      <c r="AQ462" s="10" t="str">
        <f>IF(_hsstate_day_all!AQ458="","",_hsstate_day_all!AQ458)</f>
        <v/>
      </c>
      <c r="AR462" s="10" t="str">
        <f>IF(_hsstate_day_all!AR458="","",_hsstate_day_all!AR458)</f>
        <v/>
      </c>
      <c r="AS462" s="23" t="str">
        <f>IF(_hsstate_day_all!AS458="","",_hsstate_day_all!AS458)</f>
        <v/>
      </c>
    </row>
    <row r="463" spans="1:45" x14ac:dyDescent="0.15">
      <c r="A463" s="7" t="str">
        <f>IF(_hsstate_day_all!A459="","",_hsstate_day_all!A459)</f>
        <v/>
      </c>
      <c r="B463" s="8" t="str">
        <f>IF(_hsstate_day_all!B459="","",_hsstate_day_all!B459)</f>
        <v/>
      </c>
      <c r="C463" s="15" t="str">
        <f>IF(_hsstate_day_all!C459="","",_hsstate_day_all!C459)</f>
        <v/>
      </c>
      <c r="D463" s="15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0" t="str">
        <f>IF(_hsstate_day_all!H459="","",_hsstate_day_all!H459)</f>
        <v/>
      </c>
      <c r="I463" s="12" t="str">
        <f>IF(_hsstate_day_all!I459="","",_hsstate_day_all!I459)</f>
        <v/>
      </c>
      <c r="J463" s="12" t="str">
        <f>IF(_hsstate_day_all!J459="","",_hsstate_day_all!J459)</f>
        <v/>
      </c>
      <c r="K463" s="10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2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0" t="str">
        <f>IF(_hsstate_day_all!AH459="","",_hsstate_day_all!AH459)</f>
        <v/>
      </c>
      <c r="AI463" s="10" t="str">
        <f>IF(_hsstate_day_all!AI459="","",_hsstate_day_all!AI459)</f>
        <v/>
      </c>
      <c r="AJ463" s="10" t="str">
        <f>IF(_hsstate_day_all!AJ459="","",_hsstate_day_all!AJ459)</f>
        <v/>
      </c>
      <c r="AK463" s="10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2" t="str">
        <f>IF(_hsstate_day_all!AO459="","",_hsstate_day_all!AO459)</f>
        <v/>
      </c>
      <c r="AP463" s="10" t="str">
        <f>IF(_hsstate_day_all!AP459="","",_hsstate_day_all!AP459)</f>
        <v/>
      </c>
      <c r="AQ463" s="10" t="str">
        <f>IF(_hsstate_day_all!AQ459="","",_hsstate_day_all!AQ459)</f>
        <v/>
      </c>
      <c r="AR463" s="10" t="str">
        <f>IF(_hsstate_day_all!AR459="","",_hsstate_day_all!AR459)</f>
        <v/>
      </c>
      <c r="AS463" s="23" t="str">
        <f>IF(_hsstate_day_all!AS459="","",_hsstate_day_all!AS459)</f>
        <v/>
      </c>
    </row>
    <row r="464" spans="1:45" x14ac:dyDescent="0.15">
      <c r="A464" s="7" t="str">
        <f>IF(_hsstate_day_all!A460="","",_hsstate_day_all!A460)</f>
        <v/>
      </c>
      <c r="B464" s="8" t="str">
        <f>IF(_hsstate_day_all!B460="","",_hsstate_day_all!B460)</f>
        <v/>
      </c>
      <c r="C464" s="15" t="str">
        <f>IF(_hsstate_day_all!C460="","",_hsstate_day_all!C460)</f>
        <v/>
      </c>
      <c r="D464" s="15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0" t="str">
        <f>IF(_hsstate_day_all!H460="","",_hsstate_day_all!H460)</f>
        <v/>
      </c>
      <c r="I464" s="12" t="str">
        <f>IF(_hsstate_day_all!I460="","",_hsstate_day_all!I460)</f>
        <v/>
      </c>
      <c r="J464" s="12" t="str">
        <f>IF(_hsstate_day_all!J460="","",_hsstate_day_all!J460)</f>
        <v/>
      </c>
      <c r="K464" s="10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2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0" t="str">
        <f>IF(_hsstate_day_all!AH460="","",_hsstate_day_all!AH460)</f>
        <v/>
      </c>
      <c r="AI464" s="10" t="str">
        <f>IF(_hsstate_day_all!AI460="","",_hsstate_day_all!AI460)</f>
        <v/>
      </c>
      <c r="AJ464" s="10" t="str">
        <f>IF(_hsstate_day_all!AJ460="","",_hsstate_day_all!AJ460)</f>
        <v/>
      </c>
      <c r="AK464" s="10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2" t="str">
        <f>IF(_hsstate_day_all!AO460="","",_hsstate_day_all!AO460)</f>
        <v/>
      </c>
      <c r="AP464" s="10" t="str">
        <f>IF(_hsstate_day_all!AP460="","",_hsstate_day_all!AP460)</f>
        <v/>
      </c>
      <c r="AQ464" s="10" t="str">
        <f>IF(_hsstate_day_all!AQ460="","",_hsstate_day_all!AQ460)</f>
        <v/>
      </c>
      <c r="AR464" s="10" t="str">
        <f>IF(_hsstate_day_all!AR460="","",_hsstate_day_all!AR460)</f>
        <v/>
      </c>
      <c r="AS464" s="23" t="str">
        <f>IF(_hsstate_day_all!AS460="","",_hsstate_day_all!AS460)</f>
        <v/>
      </c>
    </row>
    <row r="465" spans="1:45" x14ac:dyDescent="0.15">
      <c r="A465" s="7" t="str">
        <f>IF(_hsstate_day_all!A461="","",_hsstate_day_all!A461)</f>
        <v/>
      </c>
      <c r="B465" s="8" t="str">
        <f>IF(_hsstate_day_all!B461="","",_hsstate_day_all!B461)</f>
        <v/>
      </c>
      <c r="C465" s="15" t="str">
        <f>IF(_hsstate_day_all!C461="","",_hsstate_day_all!C461)</f>
        <v/>
      </c>
      <c r="D465" s="15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0" t="str">
        <f>IF(_hsstate_day_all!H461="","",_hsstate_day_all!H461)</f>
        <v/>
      </c>
      <c r="I465" s="12" t="str">
        <f>IF(_hsstate_day_all!I461="","",_hsstate_day_all!I461)</f>
        <v/>
      </c>
      <c r="J465" s="12" t="str">
        <f>IF(_hsstate_day_all!J461="","",_hsstate_day_all!J461)</f>
        <v/>
      </c>
      <c r="K465" s="10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2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0" t="str">
        <f>IF(_hsstate_day_all!AH461="","",_hsstate_day_all!AH461)</f>
        <v/>
      </c>
      <c r="AI465" s="10" t="str">
        <f>IF(_hsstate_day_all!AI461="","",_hsstate_day_all!AI461)</f>
        <v/>
      </c>
      <c r="AJ465" s="10" t="str">
        <f>IF(_hsstate_day_all!AJ461="","",_hsstate_day_all!AJ461)</f>
        <v/>
      </c>
      <c r="AK465" s="10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2" t="str">
        <f>IF(_hsstate_day_all!AO461="","",_hsstate_day_all!AO461)</f>
        <v/>
      </c>
      <c r="AP465" s="10" t="str">
        <f>IF(_hsstate_day_all!AP461="","",_hsstate_day_all!AP461)</f>
        <v/>
      </c>
      <c r="AQ465" s="10" t="str">
        <f>IF(_hsstate_day_all!AQ461="","",_hsstate_day_all!AQ461)</f>
        <v/>
      </c>
      <c r="AR465" s="10" t="str">
        <f>IF(_hsstate_day_all!AR461="","",_hsstate_day_all!AR461)</f>
        <v/>
      </c>
      <c r="AS465" s="23" t="str">
        <f>IF(_hsstate_day_all!AS461="","",_hsstate_day_all!AS461)</f>
        <v/>
      </c>
    </row>
    <row r="466" spans="1:45" x14ac:dyDescent="0.15">
      <c r="A466" s="7" t="str">
        <f>IF(_hsstate_day_all!A462="","",_hsstate_day_all!A462)</f>
        <v/>
      </c>
      <c r="B466" s="8" t="str">
        <f>IF(_hsstate_day_all!B462="","",_hsstate_day_all!B462)</f>
        <v/>
      </c>
      <c r="C466" s="15" t="str">
        <f>IF(_hsstate_day_all!C462="","",_hsstate_day_all!C462)</f>
        <v/>
      </c>
      <c r="D466" s="15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0" t="str">
        <f>IF(_hsstate_day_all!H462="","",_hsstate_day_all!H462)</f>
        <v/>
      </c>
      <c r="I466" s="12" t="str">
        <f>IF(_hsstate_day_all!I462="","",_hsstate_day_all!I462)</f>
        <v/>
      </c>
      <c r="J466" s="12" t="str">
        <f>IF(_hsstate_day_all!J462="","",_hsstate_day_all!J462)</f>
        <v/>
      </c>
      <c r="K466" s="10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2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0" t="str">
        <f>IF(_hsstate_day_all!AH462="","",_hsstate_day_all!AH462)</f>
        <v/>
      </c>
      <c r="AI466" s="10" t="str">
        <f>IF(_hsstate_day_all!AI462="","",_hsstate_day_all!AI462)</f>
        <v/>
      </c>
      <c r="AJ466" s="10" t="str">
        <f>IF(_hsstate_day_all!AJ462="","",_hsstate_day_all!AJ462)</f>
        <v/>
      </c>
      <c r="AK466" s="10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2" t="str">
        <f>IF(_hsstate_day_all!AO462="","",_hsstate_day_all!AO462)</f>
        <v/>
      </c>
      <c r="AP466" s="10" t="str">
        <f>IF(_hsstate_day_all!AP462="","",_hsstate_day_all!AP462)</f>
        <v/>
      </c>
      <c r="AQ466" s="10" t="str">
        <f>IF(_hsstate_day_all!AQ462="","",_hsstate_day_all!AQ462)</f>
        <v/>
      </c>
      <c r="AR466" s="10" t="str">
        <f>IF(_hsstate_day_all!AR462="","",_hsstate_day_all!AR462)</f>
        <v/>
      </c>
      <c r="AS466" s="23" t="str">
        <f>IF(_hsstate_day_all!AS462="","",_hsstate_day_all!AS462)</f>
        <v/>
      </c>
    </row>
    <row r="467" spans="1:45" x14ac:dyDescent="0.15">
      <c r="A467" s="7" t="str">
        <f>IF(_hsstate_day_all!A463="","",_hsstate_day_all!A463)</f>
        <v/>
      </c>
      <c r="B467" s="8" t="str">
        <f>IF(_hsstate_day_all!B463="","",_hsstate_day_all!B463)</f>
        <v/>
      </c>
      <c r="C467" s="15" t="str">
        <f>IF(_hsstate_day_all!C463="","",_hsstate_day_all!C463)</f>
        <v/>
      </c>
      <c r="D467" s="15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0" t="str">
        <f>IF(_hsstate_day_all!H463="","",_hsstate_day_all!H463)</f>
        <v/>
      </c>
      <c r="I467" s="12" t="str">
        <f>IF(_hsstate_day_all!I463="","",_hsstate_day_all!I463)</f>
        <v/>
      </c>
      <c r="J467" s="12" t="str">
        <f>IF(_hsstate_day_all!J463="","",_hsstate_day_all!J463)</f>
        <v/>
      </c>
      <c r="K467" s="10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2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0" t="str">
        <f>IF(_hsstate_day_all!AH463="","",_hsstate_day_all!AH463)</f>
        <v/>
      </c>
      <c r="AI467" s="10" t="str">
        <f>IF(_hsstate_day_all!AI463="","",_hsstate_day_all!AI463)</f>
        <v/>
      </c>
      <c r="AJ467" s="10" t="str">
        <f>IF(_hsstate_day_all!AJ463="","",_hsstate_day_all!AJ463)</f>
        <v/>
      </c>
      <c r="AK467" s="10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2" t="str">
        <f>IF(_hsstate_day_all!AO463="","",_hsstate_day_all!AO463)</f>
        <v/>
      </c>
      <c r="AP467" s="10" t="str">
        <f>IF(_hsstate_day_all!AP463="","",_hsstate_day_all!AP463)</f>
        <v/>
      </c>
      <c r="AQ467" s="10" t="str">
        <f>IF(_hsstate_day_all!AQ463="","",_hsstate_day_all!AQ463)</f>
        <v/>
      </c>
      <c r="AR467" s="10" t="str">
        <f>IF(_hsstate_day_all!AR463="","",_hsstate_day_all!AR463)</f>
        <v/>
      </c>
      <c r="AS467" s="23" t="str">
        <f>IF(_hsstate_day_all!AS463="","",_hsstate_day_all!AS463)</f>
        <v/>
      </c>
    </row>
    <row r="468" spans="1:45" x14ac:dyDescent="0.15">
      <c r="A468" s="7" t="str">
        <f>IF(_hsstate_day_all!A464="","",_hsstate_day_all!A464)</f>
        <v/>
      </c>
      <c r="B468" s="8" t="str">
        <f>IF(_hsstate_day_all!B464="","",_hsstate_day_all!B464)</f>
        <v/>
      </c>
      <c r="C468" s="15" t="str">
        <f>IF(_hsstate_day_all!C464="","",_hsstate_day_all!C464)</f>
        <v/>
      </c>
      <c r="D468" s="15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0" t="str">
        <f>IF(_hsstate_day_all!H464="","",_hsstate_day_all!H464)</f>
        <v/>
      </c>
      <c r="I468" s="12" t="str">
        <f>IF(_hsstate_day_all!I464="","",_hsstate_day_all!I464)</f>
        <v/>
      </c>
      <c r="J468" s="12" t="str">
        <f>IF(_hsstate_day_all!J464="","",_hsstate_day_all!J464)</f>
        <v/>
      </c>
      <c r="K468" s="10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2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0" t="str">
        <f>IF(_hsstate_day_all!AH464="","",_hsstate_day_all!AH464)</f>
        <v/>
      </c>
      <c r="AI468" s="10" t="str">
        <f>IF(_hsstate_day_all!AI464="","",_hsstate_day_all!AI464)</f>
        <v/>
      </c>
      <c r="AJ468" s="10" t="str">
        <f>IF(_hsstate_day_all!AJ464="","",_hsstate_day_all!AJ464)</f>
        <v/>
      </c>
      <c r="AK468" s="10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2" t="str">
        <f>IF(_hsstate_day_all!AO464="","",_hsstate_day_all!AO464)</f>
        <v/>
      </c>
      <c r="AP468" s="10" t="str">
        <f>IF(_hsstate_day_all!AP464="","",_hsstate_day_all!AP464)</f>
        <v/>
      </c>
      <c r="AQ468" s="10" t="str">
        <f>IF(_hsstate_day_all!AQ464="","",_hsstate_day_all!AQ464)</f>
        <v/>
      </c>
      <c r="AR468" s="10" t="str">
        <f>IF(_hsstate_day_all!AR464="","",_hsstate_day_all!AR464)</f>
        <v/>
      </c>
      <c r="AS468" s="23" t="str">
        <f>IF(_hsstate_day_all!AS464="","",_hsstate_day_all!AS464)</f>
        <v/>
      </c>
    </row>
    <row r="469" spans="1:45" x14ac:dyDescent="0.15">
      <c r="A469" s="7" t="str">
        <f>IF(_hsstate_day_all!A465="","",_hsstate_day_all!A465)</f>
        <v/>
      </c>
      <c r="B469" s="8" t="str">
        <f>IF(_hsstate_day_all!B465="","",_hsstate_day_all!B465)</f>
        <v/>
      </c>
      <c r="C469" s="15" t="str">
        <f>IF(_hsstate_day_all!C465="","",_hsstate_day_all!C465)</f>
        <v/>
      </c>
      <c r="D469" s="15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0" t="str">
        <f>IF(_hsstate_day_all!H465="","",_hsstate_day_all!H465)</f>
        <v/>
      </c>
      <c r="I469" s="12" t="str">
        <f>IF(_hsstate_day_all!I465="","",_hsstate_day_all!I465)</f>
        <v/>
      </c>
      <c r="J469" s="12" t="str">
        <f>IF(_hsstate_day_all!J465="","",_hsstate_day_all!J465)</f>
        <v/>
      </c>
      <c r="K469" s="10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2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0" t="str">
        <f>IF(_hsstate_day_all!AH465="","",_hsstate_day_all!AH465)</f>
        <v/>
      </c>
      <c r="AI469" s="10" t="str">
        <f>IF(_hsstate_day_all!AI465="","",_hsstate_day_all!AI465)</f>
        <v/>
      </c>
      <c r="AJ469" s="10" t="str">
        <f>IF(_hsstate_day_all!AJ465="","",_hsstate_day_all!AJ465)</f>
        <v/>
      </c>
      <c r="AK469" s="10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2" t="str">
        <f>IF(_hsstate_day_all!AO465="","",_hsstate_day_all!AO465)</f>
        <v/>
      </c>
      <c r="AP469" s="10" t="str">
        <f>IF(_hsstate_day_all!AP465="","",_hsstate_day_all!AP465)</f>
        <v/>
      </c>
      <c r="AQ469" s="10" t="str">
        <f>IF(_hsstate_day_all!AQ465="","",_hsstate_day_all!AQ465)</f>
        <v/>
      </c>
      <c r="AR469" s="10" t="str">
        <f>IF(_hsstate_day_all!AR465="","",_hsstate_day_all!AR465)</f>
        <v/>
      </c>
      <c r="AS469" s="23" t="str">
        <f>IF(_hsstate_day_all!AS465="","",_hsstate_day_all!AS465)</f>
        <v/>
      </c>
    </row>
    <row r="470" spans="1:45" x14ac:dyDescent="0.15">
      <c r="A470" s="7" t="str">
        <f>IF(_hsstate_day_all!A466="","",_hsstate_day_all!A466)</f>
        <v/>
      </c>
      <c r="B470" s="8" t="str">
        <f>IF(_hsstate_day_all!B466="","",_hsstate_day_all!B466)</f>
        <v/>
      </c>
      <c r="C470" s="15" t="str">
        <f>IF(_hsstate_day_all!C466="","",_hsstate_day_all!C466)</f>
        <v/>
      </c>
      <c r="D470" s="15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0" t="str">
        <f>IF(_hsstate_day_all!H466="","",_hsstate_day_all!H466)</f>
        <v/>
      </c>
      <c r="I470" s="12" t="str">
        <f>IF(_hsstate_day_all!I466="","",_hsstate_day_all!I466)</f>
        <v/>
      </c>
      <c r="J470" s="12" t="str">
        <f>IF(_hsstate_day_all!J466="","",_hsstate_day_all!J466)</f>
        <v/>
      </c>
      <c r="K470" s="10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2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0" t="str">
        <f>IF(_hsstate_day_all!AH466="","",_hsstate_day_all!AH466)</f>
        <v/>
      </c>
      <c r="AI470" s="10" t="str">
        <f>IF(_hsstate_day_all!AI466="","",_hsstate_day_all!AI466)</f>
        <v/>
      </c>
      <c r="AJ470" s="10" t="str">
        <f>IF(_hsstate_day_all!AJ466="","",_hsstate_day_all!AJ466)</f>
        <v/>
      </c>
      <c r="AK470" s="10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2" t="str">
        <f>IF(_hsstate_day_all!AO466="","",_hsstate_day_all!AO466)</f>
        <v/>
      </c>
      <c r="AP470" s="10" t="str">
        <f>IF(_hsstate_day_all!AP466="","",_hsstate_day_all!AP466)</f>
        <v/>
      </c>
      <c r="AQ470" s="10" t="str">
        <f>IF(_hsstate_day_all!AQ466="","",_hsstate_day_all!AQ466)</f>
        <v/>
      </c>
      <c r="AR470" s="10" t="str">
        <f>IF(_hsstate_day_all!AR466="","",_hsstate_day_all!AR466)</f>
        <v/>
      </c>
      <c r="AS470" s="23" t="str">
        <f>IF(_hsstate_day_all!AS466="","",_hsstate_day_all!AS466)</f>
        <v/>
      </c>
    </row>
    <row r="471" spans="1:45" x14ac:dyDescent="0.15">
      <c r="A471" s="7" t="str">
        <f>IF(_hsstate_day_all!A467="","",_hsstate_day_all!A467)</f>
        <v/>
      </c>
      <c r="B471" s="8" t="str">
        <f>IF(_hsstate_day_all!B467="","",_hsstate_day_all!B467)</f>
        <v/>
      </c>
      <c r="C471" s="15" t="str">
        <f>IF(_hsstate_day_all!C467="","",_hsstate_day_all!C467)</f>
        <v/>
      </c>
      <c r="D471" s="15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0" t="str">
        <f>IF(_hsstate_day_all!H467="","",_hsstate_day_all!H467)</f>
        <v/>
      </c>
      <c r="I471" s="12" t="str">
        <f>IF(_hsstate_day_all!I467="","",_hsstate_day_all!I467)</f>
        <v/>
      </c>
      <c r="J471" s="12" t="str">
        <f>IF(_hsstate_day_all!J467="","",_hsstate_day_all!J467)</f>
        <v/>
      </c>
      <c r="K471" s="10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2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0" t="str">
        <f>IF(_hsstate_day_all!AH467="","",_hsstate_day_all!AH467)</f>
        <v/>
      </c>
      <c r="AI471" s="10" t="str">
        <f>IF(_hsstate_day_all!AI467="","",_hsstate_day_all!AI467)</f>
        <v/>
      </c>
      <c r="AJ471" s="10" t="str">
        <f>IF(_hsstate_day_all!AJ467="","",_hsstate_day_all!AJ467)</f>
        <v/>
      </c>
      <c r="AK471" s="10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2" t="str">
        <f>IF(_hsstate_day_all!AO467="","",_hsstate_day_all!AO467)</f>
        <v/>
      </c>
      <c r="AP471" s="10" t="str">
        <f>IF(_hsstate_day_all!AP467="","",_hsstate_day_all!AP467)</f>
        <v/>
      </c>
      <c r="AQ471" s="10" t="str">
        <f>IF(_hsstate_day_all!AQ467="","",_hsstate_day_all!AQ467)</f>
        <v/>
      </c>
      <c r="AR471" s="10" t="str">
        <f>IF(_hsstate_day_all!AR467="","",_hsstate_day_all!AR467)</f>
        <v/>
      </c>
      <c r="AS471" s="23" t="str">
        <f>IF(_hsstate_day_all!AS467="","",_hsstate_day_all!AS467)</f>
        <v/>
      </c>
    </row>
    <row r="472" spans="1:45" x14ac:dyDescent="0.15">
      <c r="A472" s="7" t="str">
        <f>IF(_hsstate_day_all!A468="","",_hsstate_day_all!A468)</f>
        <v/>
      </c>
      <c r="B472" s="8" t="str">
        <f>IF(_hsstate_day_all!B468="","",_hsstate_day_all!B468)</f>
        <v/>
      </c>
      <c r="C472" s="15" t="str">
        <f>IF(_hsstate_day_all!C468="","",_hsstate_day_all!C468)</f>
        <v/>
      </c>
      <c r="D472" s="15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0" t="str">
        <f>IF(_hsstate_day_all!H468="","",_hsstate_day_all!H468)</f>
        <v/>
      </c>
      <c r="I472" s="12" t="str">
        <f>IF(_hsstate_day_all!I468="","",_hsstate_day_all!I468)</f>
        <v/>
      </c>
      <c r="J472" s="12" t="str">
        <f>IF(_hsstate_day_all!J468="","",_hsstate_day_all!J468)</f>
        <v/>
      </c>
      <c r="K472" s="10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2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0" t="str">
        <f>IF(_hsstate_day_all!AH468="","",_hsstate_day_all!AH468)</f>
        <v/>
      </c>
      <c r="AI472" s="10" t="str">
        <f>IF(_hsstate_day_all!AI468="","",_hsstate_day_all!AI468)</f>
        <v/>
      </c>
      <c r="AJ472" s="10" t="str">
        <f>IF(_hsstate_day_all!AJ468="","",_hsstate_day_all!AJ468)</f>
        <v/>
      </c>
      <c r="AK472" s="10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2" t="str">
        <f>IF(_hsstate_day_all!AO468="","",_hsstate_day_all!AO468)</f>
        <v/>
      </c>
      <c r="AP472" s="10" t="str">
        <f>IF(_hsstate_day_all!AP468="","",_hsstate_day_all!AP468)</f>
        <v/>
      </c>
      <c r="AQ472" s="10" t="str">
        <f>IF(_hsstate_day_all!AQ468="","",_hsstate_day_all!AQ468)</f>
        <v/>
      </c>
      <c r="AR472" s="10" t="str">
        <f>IF(_hsstate_day_all!AR468="","",_hsstate_day_all!AR468)</f>
        <v/>
      </c>
      <c r="AS472" s="23" t="str">
        <f>IF(_hsstate_day_all!AS468="","",_hsstate_day_all!AS468)</f>
        <v/>
      </c>
    </row>
    <row r="473" spans="1:45" x14ac:dyDescent="0.15">
      <c r="A473" s="7" t="str">
        <f>IF(_hsstate_day_all!A469="","",_hsstate_day_all!A469)</f>
        <v/>
      </c>
      <c r="B473" s="8" t="str">
        <f>IF(_hsstate_day_all!B469="","",_hsstate_day_all!B469)</f>
        <v/>
      </c>
      <c r="C473" s="15" t="str">
        <f>IF(_hsstate_day_all!C469="","",_hsstate_day_all!C469)</f>
        <v/>
      </c>
      <c r="D473" s="15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0" t="str">
        <f>IF(_hsstate_day_all!H469="","",_hsstate_day_all!H469)</f>
        <v/>
      </c>
      <c r="I473" s="12" t="str">
        <f>IF(_hsstate_day_all!I469="","",_hsstate_day_all!I469)</f>
        <v/>
      </c>
      <c r="J473" s="12" t="str">
        <f>IF(_hsstate_day_all!J469="","",_hsstate_day_all!J469)</f>
        <v/>
      </c>
      <c r="K473" s="10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2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0" t="str">
        <f>IF(_hsstate_day_all!AH469="","",_hsstate_day_all!AH469)</f>
        <v/>
      </c>
      <c r="AI473" s="10" t="str">
        <f>IF(_hsstate_day_all!AI469="","",_hsstate_day_all!AI469)</f>
        <v/>
      </c>
      <c r="AJ473" s="10" t="str">
        <f>IF(_hsstate_day_all!AJ469="","",_hsstate_day_all!AJ469)</f>
        <v/>
      </c>
      <c r="AK473" s="10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2" t="str">
        <f>IF(_hsstate_day_all!AO469="","",_hsstate_day_all!AO469)</f>
        <v/>
      </c>
      <c r="AP473" s="10" t="str">
        <f>IF(_hsstate_day_all!AP469="","",_hsstate_day_all!AP469)</f>
        <v/>
      </c>
      <c r="AQ473" s="10" t="str">
        <f>IF(_hsstate_day_all!AQ469="","",_hsstate_day_all!AQ469)</f>
        <v/>
      </c>
      <c r="AR473" s="10" t="str">
        <f>IF(_hsstate_day_all!AR469="","",_hsstate_day_all!AR469)</f>
        <v/>
      </c>
      <c r="AS473" s="23" t="str">
        <f>IF(_hsstate_day_all!AS469="","",_hsstate_day_all!AS469)</f>
        <v/>
      </c>
    </row>
    <row r="474" spans="1:45" x14ac:dyDescent="0.15">
      <c r="A474" s="7" t="str">
        <f>IF(_hsstate_day_all!A470="","",_hsstate_day_all!A470)</f>
        <v/>
      </c>
      <c r="B474" s="8" t="str">
        <f>IF(_hsstate_day_all!B470="","",_hsstate_day_all!B470)</f>
        <v/>
      </c>
      <c r="C474" s="15" t="str">
        <f>IF(_hsstate_day_all!C470="","",_hsstate_day_all!C470)</f>
        <v/>
      </c>
      <c r="D474" s="15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0" t="str">
        <f>IF(_hsstate_day_all!H470="","",_hsstate_day_all!H470)</f>
        <v/>
      </c>
      <c r="I474" s="12" t="str">
        <f>IF(_hsstate_day_all!I470="","",_hsstate_day_all!I470)</f>
        <v/>
      </c>
      <c r="J474" s="12" t="str">
        <f>IF(_hsstate_day_all!J470="","",_hsstate_day_all!J470)</f>
        <v/>
      </c>
      <c r="K474" s="10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2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0" t="str">
        <f>IF(_hsstate_day_all!AH470="","",_hsstate_day_all!AH470)</f>
        <v/>
      </c>
      <c r="AI474" s="10" t="str">
        <f>IF(_hsstate_day_all!AI470="","",_hsstate_day_all!AI470)</f>
        <v/>
      </c>
      <c r="AJ474" s="10" t="str">
        <f>IF(_hsstate_day_all!AJ470="","",_hsstate_day_all!AJ470)</f>
        <v/>
      </c>
      <c r="AK474" s="10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2" t="str">
        <f>IF(_hsstate_day_all!AO470="","",_hsstate_day_all!AO470)</f>
        <v/>
      </c>
      <c r="AP474" s="10" t="str">
        <f>IF(_hsstate_day_all!AP470="","",_hsstate_day_all!AP470)</f>
        <v/>
      </c>
      <c r="AQ474" s="10" t="str">
        <f>IF(_hsstate_day_all!AQ470="","",_hsstate_day_all!AQ470)</f>
        <v/>
      </c>
      <c r="AR474" s="10" t="str">
        <f>IF(_hsstate_day_all!AR470="","",_hsstate_day_all!AR470)</f>
        <v/>
      </c>
      <c r="AS474" s="23" t="str">
        <f>IF(_hsstate_day_all!AS470="","",_hsstate_day_all!AS470)</f>
        <v/>
      </c>
    </row>
    <row r="475" spans="1:45" x14ac:dyDescent="0.15">
      <c r="A475" s="7" t="str">
        <f>IF(_hsstate_day_all!A471="","",_hsstate_day_all!A471)</f>
        <v/>
      </c>
      <c r="B475" s="8" t="str">
        <f>IF(_hsstate_day_all!B471="","",_hsstate_day_all!B471)</f>
        <v/>
      </c>
      <c r="C475" s="15" t="str">
        <f>IF(_hsstate_day_all!C471="","",_hsstate_day_all!C471)</f>
        <v/>
      </c>
      <c r="D475" s="15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0" t="str">
        <f>IF(_hsstate_day_all!H471="","",_hsstate_day_all!H471)</f>
        <v/>
      </c>
      <c r="I475" s="12" t="str">
        <f>IF(_hsstate_day_all!I471="","",_hsstate_day_all!I471)</f>
        <v/>
      </c>
      <c r="J475" s="12" t="str">
        <f>IF(_hsstate_day_all!J471="","",_hsstate_day_all!J471)</f>
        <v/>
      </c>
      <c r="K475" s="10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2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0" t="str">
        <f>IF(_hsstate_day_all!AH471="","",_hsstate_day_all!AH471)</f>
        <v/>
      </c>
      <c r="AI475" s="10" t="str">
        <f>IF(_hsstate_day_all!AI471="","",_hsstate_day_all!AI471)</f>
        <v/>
      </c>
      <c r="AJ475" s="10" t="str">
        <f>IF(_hsstate_day_all!AJ471="","",_hsstate_day_all!AJ471)</f>
        <v/>
      </c>
      <c r="AK475" s="10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2" t="str">
        <f>IF(_hsstate_day_all!AO471="","",_hsstate_day_all!AO471)</f>
        <v/>
      </c>
      <c r="AP475" s="10" t="str">
        <f>IF(_hsstate_day_all!AP471="","",_hsstate_day_all!AP471)</f>
        <v/>
      </c>
      <c r="AQ475" s="10" t="str">
        <f>IF(_hsstate_day_all!AQ471="","",_hsstate_day_all!AQ471)</f>
        <v/>
      </c>
      <c r="AR475" s="10" t="str">
        <f>IF(_hsstate_day_all!AR471="","",_hsstate_day_all!AR471)</f>
        <v/>
      </c>
      <c r="AS475" s="23" t="str">
        <f>IF(_hsstate_day_all!AS471="","",_hsstate_day_all!AS471)</f>
        <v/>
      </c>
    </row>
    <row r="476" spans="1:45" x14ac:dyDescent="0.15">
      <c r="A476" s="7" t="str">
        <f>IF(_hsstate_day_all!A472="","",_hsstate_day_all!A472)</f>
        <v/>
      </c>
      <c r="B476" s="8" t="str">
        <f>IF(_hsstate_day_all!B472="","",_hsstate_day_all!B472)</f>
        <v/>
      </c>
      <c r="C476" s="15" t="str">
        <f>IF(_hsstate_day_all!C472="","",_hsstate_day_all!C472)</f>
        <v/>
      </c>
      <c r="D476" s="15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0" t="str">
        <f>IF(_hsstate_day_all!H472="","",_hsstate_day_all!H472)</f>
        <v/>
      </c>
      <c r="I476" s="12" t="str">
        <f>IF(_hsstate_day_all!I472="","",_hsstate_day_all!I472)</f>
        <v/>
      </c>
      <c r="J476" s="12" t="str">
        <f>IF(_hsstate_day_all!J472="","",_hsstate_day_all!J472)</f>
        <v/>
      </c>
      <c r="K476" s="10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2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0" t="str">
        <f>IF(_hsstate_day_all!AH472="","",_hsstate_day_all!AH472)</f>
        <v/>
      </c>
      <c r="AI476" s="10" t="str">
        <f>IF(_hsstate_day_all!AI472="","",_hsstate_day_all!AI472)</f>
        <v/>
      </c>
      <c r="AJ476" s="10" t="str">
        <f>IF(_hsstate_day_all!AJ472="","",_hsstate_day_all!AJ472)</f>
        <v/>
      </c>
      <c r="AK476" s="10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2" t="str">
        <f>IF(_hsstate_day_all!AO472="","",_hsstate_day_all!AO472)</f>
        <v/>
      </c>
      <c r="AP476" s="10" t="str">
        <f>IF(_hsstate_day_all!AP472="","",_hsstate_day_all!AP472)</f>
        <v/>
      </c>
      <c r="AQ476" s="10" t="str">
        <f>IF(_hsstate_day_all!AQ472="","",_hsstate_day_all!AQ472)</f>
        <v/>
      </c>
      <c r="AR476" s="10" t="str">
        <f>IF(_hsstate_day_all!AR472="","",_hsstate_day_all!AR472)</f>
        <v/>
      </c>
      <c r="AS476" s="23" t="str">
        <f>IF(_hsstate_day_all!AS472="","",_hsstate_day_all!AS472)</f>
        <v/>
      </c>
    </row>
    <row r="477" spans="1:45" x14ac:dyDescent="0.15">
      <c r="A477" s="7" t="str">
        <f>IF(_hsstate_day_all!A473="","",_hsstate_day_all!A473)</f>
        <v/>
      </c>
      <c r="B477" s="8" t="str">
        <f>IF(_hsstate_day_all!B473="","",_hsstate_day_all!B473)</f>
        <v/>
      </c>
      <c r="C477" s="15" t="str">
        <f>IF(_hsstate_day_all!C473="","",_hsstate_day_all!C473)</f>
        <v/>
      </c>
      <c r="D477" s="15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0" t="str">
        <f>IF(_hsstate_day_all!H473="","",_hsstate_day_all!H473)</f>
        <v/>
      </c>
      <c r="I477" s="12" t="str">
        <f>IF(_hsstate_day_all!I473="","",_hsstate_day_all!I473)</f>
        <v/>
      </c>
      <c r="J477" s="12" t="str">
        <f>IF(_hsstate_day_all!J473="","",_hsstate_day_all!J473)</f>
        <v/>
      </c>
      <c r="K477" s="10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2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0" t="str">
        <f>IF(_hsstate_day_all!AH473="","",_hsstate_day_all!AH473)</f>
        <v/>
      </c>
      <c r="AI477" s="10" t="str">
        <f>IF(_hsstate_day_all!AI473="","",_hsstate_day_all!AI473)</f>
        <v/>
      </c>
      <c r="AJ477" s="10" t="str">
        <f>IF(_hsstate_day_all!AJ473="","",_hsstate_day_all!AJ473)</f>
        <v/>
      </c>
      <c r="AK477" s="10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2" t="str">
        <f>IF(_hsstate_day_all!AO473="","",_hsstate_day_all!AO473)</f>
        <v/>
      </c>
      <c r="AP477" s="10" t="str">
        <f>IF(_hsstate_day_all!AP473="","",_hsstate_day_all!AP473)</f>
        <v/>
      </c>
      <c r="AQ477" s="10" t="str">
        <f>IF(_hsstate_day_all!AQ473="","",_hsstate_day_all!AQ473)</f>
        <v/>
      </c>
      <c r="AR477" s="10" t="str">
        <f>IF(_hsstate_day_all!AR473="","",_hsstate_day_all!AR473)</f>
        <v/>
      </c>
      <c r="AS477" s="23" t="str">
        <f>IF(_hsstate_day_all!AS473="","",_hsstate_day_all!AS473)</f>
        <v/>
      </c>
    </row>
    <row r="478" spans="1:45" x14ac:dyDescent="0.15">
      <c r="A478" s="7" t="str">
        <f>IF(_hsstate_day_all!A474="","",_hsstate_day_all!A474)</f>
        <v/>
      </c>
      <c r="B478" s="8" t="str">
        <f>IF(_hsstate_day_all!B474="","",_hsstate_day_all!B474)</f>
        <v/>
      </c>
      <c r="C478" s="15" t="str">
        <f>IF(_hsstate_day_all!C474="","",_hsstate_day_all!C474)</f>
        <v/>
      </c>
      <c r="D478" s="15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0" t="str">
        <f>IF(_hsstate_day_all!H474="","",_hsstate_day_all!H474)</f>
        <v/>
      </c>
      <c r="I478" s="12" t="str">
        <f>IF(_hsstate_day_all!I474="","",_hsstate_day_all!I474)</f>
        <v/>
      </c>
      <c r="J478" s="12" t="str">
        <f>IF(_hsstate_day_all!J474="","",_hsstate_day_all!J474)</f>
        <v/>
      </c>
      <c r="K478" s="10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2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0" t="str">
        <f>IF(_hsstate_day_all!AH474="","",_hsstate_day_all!AH474)</f>
        <v/>
      </c>
      <c r="AI478" s="10" t="str">
        <f>IF(_hsstate_day_all!AI474="","",_hsstate_day_all!AI474)</f>
        <v/>
      </c>
      <c r="AJ478" s="10" t="str">
        <f>IF(_hsstate_day_all!AJ474="","",_hsstate_day_all!AJ474)</f>
        <v/>
      </c>
      <c r="AK478" s="10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2" t="str">
        <f>IF(_hsstate_day_all!AO474="","",_hsstate_day_all!AO474)</f>
        <v/>
      </c>
      <c r="AP478" s="10" t="str">
        <f>IF(_hsstate_day_all!AP474="","",_hsstate_day_all!AP474)</f>
        <v/>
      </c>
      <c r="AQ478" s="10" t="str">
        <f>IF(_hsstate_day_all!AQ474="","",_hsstate_day_all!AQ474)</f>
        <v/>
      </c>
      <c r="AR478" s="10" t="str">
        <f>IF(_hsstate_day_all!AR474="","",_hsstate_day_all!AR474)</f>
        <v/>
      </c>
      <c r="AS478" s="23" t="str">
        <f>IF(_hsstate_day_all!AS474="","",_hsstate_day_all!AS474)</f>
        <v/>
      </c>
    </row>
    <row r="479" spans="1:45" x14ac:dyDescent="0.15">
      <c r="A479" s="7" t="str">
        <f>IF(_hsstate_day_all!A475="","",_hsstate_day_all!A475)</f>
        <v/>
      </c>
      <c r="B479" s="8" t="str">
        <f>IF(_hsstate_day_all!B475="","",_hsstate_day_all!B475)</f>
        <v/>
      </c>
      <c r="C479" s="15" t="str">
        <f>IF(_hsstate_day_all!C475="","",_hsstate_day_all!C475)</f>
        <v/>
      </c>
      <c r="D479" s="15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0" t="str">
        <f>IF(_hsstate_day_all!H475="","",_hsstate_day_all!H475)</f>
        <v/>
      </c>
      <c r="I479" s="12" t="str">
        <f>IF(_hsstate_day_all!I475="","",_hsstate_day_all!I475)</f>
        <v/>
      </c>
      <c r="J479" s="12" t="str">
        <f>IF(_hsstate_day_all!J475="","",_hsstate_day_all!J475)</f>
        <v/>
      </c>
      <c r="K479" s="10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2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0" t="str">
        <f>IF(_hsstate_day_all!AH475="","",_hsstate_day_all!AH475)</f>
        <v/>
      </c>
      <c r="AI479" s="10" t="str">
        <f>IF(_hsstate_day_all!AI475="","",_hsstate_day_all!AI475)</f>
        <v/>
      </c>
      <c r="AJ479" s="10" t="str">
        <f>IF(_hsstate_day_all!AJ475="","",_hsstate_day_all!AJ475)</f>
        <v/>
      </c>
      <c r="AK479" s="10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2" t="str">
        <f>IF(_hsstate_day_all!AO475="","",_hsstate_day_all!AO475)</f>
        <v/>
      </c>
      <c r="AP479" s="10" t="str">
        <f>IF(_hsstate_day_all!AP475="","",_hsstate_day_all!AP475)</f>
        <v/>
      </c>
      <c r="AQ479" s="10" t="str">
        <f>IF(_hsstate_day_all!AQ475="","",_hsstate_day_all!AQ475)</f>
        <v/>
      </c>
      <c r="AR479" s="10" t="str">
        <f>IF(_hsstate_day_all!AR475="","",_hsstate_day_all!AR475)</f>
        <v/>
      </c>
      <c r="AS479" s="23" t="str">
        <f>IF(_hsstate_day_all!AS475="","",_hsstate_day_all!AS475)</f>
        <v/>
      </c>
    </row>
    <row r="480" spans="1:45" x14ac:dyDescent="0.15">
      <c r="A480" s="7" t="str">
        <f>IF(_hsstate_day_all!A476="","",_hsstate_day_all!A476)</f>
        <v/>
      </c>
      <c r="B480" s="8" t="str">
        <f>IF(_hsstate_day_all!B476="","",_hsstate_day_all!B476)</f>
        <v/>
      </c>
      <c r="C480" s="15" t="str">
        <f>IF(_hsstate_day_all!C476="","",_hsstate_day_all!C476)</f>
        <v/>
      </c>
      <c r="D480" s="15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0" t="str">
        <f>IF(_hsstate_day_all!H476="","",_hsstate_day_all!H476)</f>
        <v/>
      </c>
      <c r="I480" s="12" t="str">
        <f>IF(_hsstate_day_all!I476="","",_hsstate_day_all!I476)</f>
        <v/>
      </c>
      <c r="J480" s="12" t="str">
        <f>IF(_hsstate_day_all!J476="","",_hsstate_day_all!J476)</f>
        <v/>
      </c>
      <c r="K480" s="10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2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0" t="str">
        <f>IF(_hsstate_day_all!AH476="","",_hsstate_day_all!AH476)</f>
        <v/>
      </c>
      <c r="AI480" s="10" t="str">
        <f>IF(_hsstate_day_all!AI476="","",_hsstate_day_all!AI476)</f>
        <v/>
      </c>
      <c r="AJ480" s="10" t="str">
        <f>IF(_hsstate_day_all!AJ476="","",_hsstate_day_all!AJ476)</f>
        <v/>
      </c>
      <c r="AK480" s="10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2" t="str">
        <f>IF(_hsstate_day_all!AO476="","",_hsstate_day_all!AO476)</f>
        <v/>
      </c>
      <c r="AP480" s="10" t="str">
        <f>IF(_hsstate_day_all!AP476="","",_hsstate_day_all!AP476)</f>
        <v/>
      </c>
      <c r="AQ480" s="10" t="str">
        <f>IF(_hsstate_day_all!AQ476="","",_hsstate_day_all!AQ476)</f>
        <v/>
      </c>
      <c r="AR480" s="10" t="str">
        <f>IF(_hsstate_day_all!AR476="","",_hsstate_day_all!AR476)</f>
        <v/>
      </c>
      <c r="AS480" s="23" t="str">
        <f>IF(_hsstate_day_all!AS476="","",_hsstate_day_all!AS476)</f>
        <v/>
      </c>
    </row>
    <row r="481" spans="1:45" x14ac:dyDescent="0.15">
      <c r="A481" s="7" t="str">
        <f>IF(_hsstate_day_all!A477="","",_hsstate_day_all!A477)</f>
        <v/>
      </c>
      <c r="B481" s="8" t="str">
        <f>IF(_hsstate_day_all!B477="","",_hsstate_day_all!B477)</f>
        <v/>
      </c>
      <c r="C481" s="15" t="str">
        <f>IF(_hsstate_day_all!C477="","",_hsstate_day_all!C477)</f>
        <v/>
      </c>
      <c r="D481" s="15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0" t="str">
        <f>IF(_hsstate_day_all!H477="","",_hsstate_day_all!H477)</f>
        <v/>
      </c>
      <c r="I481" s="12" t="str">
        <f>IF(_hsstate_day_all!I477="","",_hsstate_day_all!I477)</f>
        <v/>
      </c>
      <c r="J481" s="12" t="str">
        <f>IF(_hsstate_day_all!J477="","",_hsstate_day_all!J477)</f>
        <v/>
      </c>
      <c r="K481" s="10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2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0" t="str">
        <f>IF(_hsstate_day_all!AH477="","",_hsstate_day_all!AH477)</f>
        <v/>
      </c>
      <c r="AI481" s="10" t="str">
        <f>IF(_hsstate_day_all!AI477="","",_hsstate_day_all!AI477)</f>
        <v/>
      </c>
      <c r="AJ481" s="10" t="str">
        <f>IF(_hsstate_day_all!AJ477="","",_hsstate_day_all!AJ477)</f>
        <v/>
      </c>
      <c r="AK481" s="10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2" t="str">
        <f>IF(_hsstate_day_all!AO477="","",_hsstate_day_all!AO477)</f>
        <v/>
      </c>
      <c r="AP481" s="10" t="str">
        <f>IF(_hsstate_day_all!AP477="","",_hsstate_day_all!AP477)</f>
        <v/>
      </c>
      <c r="AQ481" s="10" t="str">
        <f>IF(_hsstate_day_all!AQ477="","",_hsstate_day_all!AQ477)</f>
        <v/>
      </c>
      <c r="AR481" s="10" t="str">
        <f>IF(_hsstate_day_all!AR477="","",_hsstate_day_all!AR477)</f>
        <v/>
      </c>
      <c r="AS481" s="23" t="str">
        <f>IF(_hsstate_day_all!AS477="","",_hsstate_day_all!AS477)</f>
        <v/>
      </c>
    </row>
    <row r="482" spans="1:45" x14ac:dyDescent="0.15">
      <c r="A482" s="7" t="str">
        <f>IF(_hsstate_day_all!A478="","",_hsstate_day_all!A478)</f>
        <v/>
      </c>
      <c r="B482" s="8" t="str">
        <f>IF(_hsstate_day_all!B478="","",_hsstate_day_all!B478)</f>
        <v/>
      </c>
      <c r="C482" s="15" t="str">
        <f>IF(_hsstate_day_all!C478="","",_hsstate_day_all!C478)</f>
        <v/>
      </c>
      <c r="D482" s="15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0" t="str">
        <f>IF(_hsstate_day_all!H478="","",_hsstate_day_all!H478)</f>
        <v/>
      </c>
      <c r="I482" s="12" t="str">
        <f>IF(_hsstate_day_all!I478="","",_hsstate_day_all!I478)</f>
        <v/>
      </c>
      <c r="J482" s="12" t="str">
        <f>IF(_hsstate_day_all!J478="","",_hsstate_day_all!J478)</f>
        <v/>
      </c>
      <c r="K482" s="10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2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0" t="str">
        <f>IF(_hsstate_day_all!AH478="","",_hsstate_day_all!AH478)</f>
        <v/>
      </c>
      <c r="AI482" s="10" t="str">
        <f>IF(_hsstate_day_all!AI478="","",_hsstate_day_all!AI478)</f>
        <v/>
      </c>
      <c r="AJ482" s="10" t="str">
        <f>IF(_hsstate_day_all!AJ478="","",_hsstate_day_all!AJ478)</f>
        <v/>
      </c>
      <c r="AK482" s="10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2" t="str">
        <f>IF(_hsstate_day_all!AO478="","",_hsstate_day_all!AO478)</f>
        <v/>
      </c>
      <c r="AP482" s="10" t="str">
        <f>IF(_hsstate_day_all!AP478="","",_hsstate_day_all!AP478)</f>
        <v/>
      </c>
      <c r="AQ482" s="10" t="str">
        <f>IF(_hsstate_day_all!AQ478="","",_hsstate_day_all!AQ478)</f>
        <v/>
      </c>
      <c r="AR482" s="10" t="str">
        <f>IF(_hsstate_day_all!AR478="","",_hsstate_day_all!AR478)</f>
        <v/>
      </c>
      <c r="AS482" s="23" t="str">
        <f>IF(_hsstate_day_all!AS478="","",_hsstate_day_all!AS478)</f>
        <v/>
      </c>
    </row>
    <row r="483" spans="1:45" x14ac:dyDescent="0.15">
      <c r="A483" s="7" t="str">
        <f>IF(_hsstate_day_all!A479="","",_hsstate_day_all!A479)</f>
        <v/>
      </c>
      <c r="B483" s="8" t="str">
        <f>IF(_hsstate_day_all!B479="","",_hsstate_day_all!B479)</f>
        <v/>
      </c>
      <c r="C483" s="15" t="str">
        <f>IF(_hsstate_day_all!C479="","",_hsstate_day_all!C479)</f>
        <v/>
      </c>
      <c r="D483" s="15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0" t="str">
        <f>IF(_hsstate_day_all!H479="","",_hsstate_day_all!H479)</f>
        <v/>
      </c>
      <c r="I483" s="12" t="str">
        <f>IF(_hsstate_day_all!I479="","",_hsstate_day_all!I479)</f>
        <v/>
      </c>
      <c r="J483" s="12" t="str">
        <f>IF(_hsstate_day_all!J479="","",_hsstate_day_all!J479)</f>
        <v/>
      </c>
      <c r="K483" s="10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2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0" t="str">
        <f>IF(_hsstate_day_all!AH479="","",_hsstate_day_all!AH479)</f>
        <v/>
      </c>
      <c r="AI483" s="10" t="str">
        <f>IF(_hsstate_day_all!AI479="","",_hsstate_day_all!AI479)</f>
        <v/>
      </c>
      <c r="AJ483" s="10" t="str">
        <f>IF(_hsstate_day_all!AJ479="","",_hsstate_day_all!AJ479)</f>
        <v/>
      </c>
      <c r="AK483" s="10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2" t="str">
        <f>IF(_hsstate_day_all!AO479="","",_hsstate_day_all!AO479)</f>
        <v/>
      </c>
      <c r="AP483" s="10" t="str">
        <f>IF(_hsstate_day_all!AP479="","",_hsstate_day_all!AP479)</f>
        <v/>
      </c>
      <c r="AQ483" s="10" t="str">
        <f>IF(_hsstate_day_all!AQ479="","",_hsstate_day_all!AQ479)</f>
        <v/>
      </c>
      <c r="AR483" s="10" t="str">
        <f>IF(_hsstate_day_all!AR479="","",_hsstate_day_all!AR479)</f>
        <v/>
      </c>
      <c r="AS483" s="23" t="str">
        <f>IF(_hsstate_day_all!AS479="","",_hsstate_day_all!AS479)</f>
        <v/>
      </c>
    </row>
    <row r="484" spans="1:45" x14ac:dyDescent="0.15">
      <c r="A484" s="7" t="str">
        <f>IF(_hsstate_day_all!A480="","",_hsstate_day_all!A480)</f>
        <v/>
      </c>
      <c r="B484" s="8" t="str">
        <f>IF(_hsstate_day_all!B480="","",_hsstate_day_all!B480)</f>
        <v/>
      </c>
      <c r="C484" s="15" t="str">
        <f>IF(_hsstate_day_all!C480="","",_hsstate_day_all!C480)</f>
        <v/>
      </c>
      <c r="D484" s="15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0" t="str">
        <f>IF(_hsstate_day_all!H480="","",_hsstate_day_all!H480)</f>
        <v/>
      </c>
      <c r="I484" s="12" t="str">
        <f>IF(_hsstate_day_all!I480="","",_hsstate_day_all!I480)</f>
        <v/>
      </c>
      <c r="J484" s="12" t="str">
        <f>IF(_hsstate_day_all!J480="","",_hsstate_day_all!J480)</f>
        <v/>
      </c>
      <c r="K484" s="10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2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0" t="str">
        <f>IF(_hsstate_day_all!AH480="","",_hsstate_day_all!AH480)</f>
        <v/>
      </c>
      <c r="AI484" s="10" t="str">
        <f>IF(_hsstate_day_all!AI480="","",_hsstate_day_all!AI480)</f>
        <v/>
      </c>
      <c r="AJ484" s="10" t="str">
        <f>IF(_hsstate_day_all!AJ480="","",_hsstate_day_all!AJ480)</f>
        <v/>
      </c>
      <c r="AK484" s="10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2" t="str">
        <f>IF(_hsstate_day_all!AO480="","",_hsstate_day_all!AO480)</f>
        <v/>
      </c>
      <c r="AP484" s="10" t="str">
        <f>IF(_hsstate_day_all!AP480="","",_hsstate_day_all!AP480)</f>
        <v/>
      </c>
      <c r="AQ484" s="10" t="str">
        <f>IF(_hsstate_day_all!AQ480="","",_hsstate_day_all!AQ480)</f>
        <v/>
      </c>
      <c r="AR484" s="10" t="str">
        <f>IF(_hsstate_day_all!AR480="","",_hsstate_day_all!AR480)</f>
        <v/>
      </c>
      <c r="AS484" s="23" t="str">
        <f>IF(_hsstate_day_all!AS480="","",_hsstate_day_all!AS480)</f>
        <v/>
      </c>
    </row>
    <row r="485" spans="1:45" x14ac:dyDescent="0.15">
      <c r="A485" s="7" t="str">
        <f>IF(_hsstate_day_all!A481="","",_hsstate_day_all!A481)</f>
        <v/>
      </c>
      <c r="B485" s="8" t="str">
        <f>IF(_hsstate_day_all!B481="","",_hsstate_day_all!B481)</f>
        <v/>
      </c>
      <c r="C485" s="15" t="str">
        <f>IF(_hsstate_day_all!C481="","",_hsstate_day_all!C481)</f>
        <v/>
      </c>
      <c r="D485" s="15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0" t="str">
        <f>IF(_hsstate_day_all!H481="","",_hsstate_day_all!H481)</f>
        <v/>
      </c>
      <c r="I485" s="12" t="str">
        <f>IF(_hsstate_day_all!I481="","",_hsstate_day_all!I481)</f>
        <v/>
      </c>
      <c r="J485" s="12" t="str">
        <f>IF(_hsstate_day_all!J481="","",_hsstate_day_all!J481)</f>
        <v/>
      </c>
      <c r="K485" s="10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2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0" t="str">
        <f>IF(_hsstate_day_all!AH481="","",_hsstate_day_all!AH481)</f>
        <v/>
      </c>
      <c r="AI485" s="10" t="str">
        <f>IF(_hsstate_day_all!AI481="","",_hsstate_day_all!AI481)</f>
        <v/>
      </c>
      <c r="AJ485" s="10" t="str">
        <f>IF(_hsstate_day_all!AJ481="","",_hsstate_day_all!AJ481)</f>
        <v/>
      </c>
      <c r="AK485" s="10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2" t="str">
        <f>IF(_hsstate_day_all!AO481="","",_hsstate_day_all!AO481)</f>
        <v/>
      </c>
      <c r="AP485" s="10" t="str">
        <f>IF(_hsstate_day_all!AP481="","",_hsstate_day_all!AP481)</f>
        <v/>
      </c>
      <c r="AQ485" s="10" t="str">
        <f>IF(_hsstate_day_all!AQ481="","",_hsstate_day_all!AQ481)</f>
        <v/>
      </c>
      <c r="AR485" s="10" t="str">
        <f>IF(_hsstate_day_all!AR481="","",_hsstate_day_all!AR481)</f>
        <v/>
      </c>
      <c r="AS485" s="23" t="str">
        <f>IF(_hsstate_day_all!AS481="","",_hsstate_day_all!AS481)</f>
        <v/>
      </c>
    </row>
    <row r="486" spans="1:45" x14ac:dyDescent="0.15">
      <c r="A486" s="7" t="str">
        <f>IF(_hsstate_day_all!A482="","",_hsstate_day_all!A482)</f>
        <v/>
      </c>
      <c r="B486" s="8" t="str">
        <f>IF(_hsstate_day_all!B482="","",_hsstate_day_all!B482)</f>
        <v/>
      </c>
      <c r="C486" s="15" t="str">
        <f>IF(_hsstate_day_all!C482="","",_hsstate_day_all!C482)</f>
        <v/>
      </c>
      <c r="D486" s="15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0" t="str">
        <f>IF(_hsstate_day_all!H482="","",_hsstate_day_all!H482)</f>
        <v/>
      </c>
      <c r="I486" s="12" t="str">
        <f>IF(_hsstate_day_all!I482="","",_hsstate_day_all!I482)</f>
        <v/>
      </c>
      <c r="J486" s="12" t="str">
        <f>IF(_hsstate_day_all!J482="","",_hsstate_day_all!J482)</f>
        <v/>
      </c>
      <c r="K486" s="10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2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0" t="str">
        <f>IF(_hsstate_day_all!AH482="","",_hsstate_day_all!AH482)</f>
        <v/>
      </c>
      <c r="AI486" s="10" t="str">
        <f>IF(_hsstate_day_all!AI482="","",_hsstate_day_all!AI482)</f>
        <v/>
      </c>
      <c r="AJ486" s="10" t="str">
        <f>IF(_hsstate_day_all!AJ482="","",_hsstate_day_all!AJ482)</f>
        <v/>
      </c>
      <c r="AK486" s="10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2" t="str">
        <f>IF(_hsstate_day_all!AO482="","",_hsstate_day_all!AO482)</f>
        <v/>
      </c>
      <c r="AP486" s="10" t="str">
        <f>IF(_hsstate_day_all!AP482="","",_hsstate_day_all!AP482)</f>
        <v/>
      </c>
      <c r="AQ486" s="10" t="str">
        <f>IF(_hsstate_day_all!AQ482="","",_hsstate_day_all!AQ482)</f>
        <v/>
      </c>
      <c r="AR486" s="10" t="str">
        <f>IF(_hsstate_day_all!AR482="","",_hsstate_day_all!AR482)</f>
        <v/>
      </c>
      <c r="AS486" s="23" t="str">
        <f>IF(_hsstate_day_all!AS482="","",_hsstate_day_all!AS482)</f>
        <v/>
      </c>
    </row>
    <row r="487" spans="1:45" x14ac:dyDescent="0.15">
      <c r="A487" s="7" t="str">
        <f>IF(_hsstate_day_all!A483="","",_hsstate_day_all!A483)</f>
        <v/>
      </c>
      <c r="B487" s="8" t="str">
        <f>IF(_hsstate_day_all!B483="","",_hsstate_day_all!B483)</f>
        <v/>
      </c>
      <c r="C487" s="15" t="str">
        <f>IF(_hsstate_day_all!C483="","",_hsstate_day_all!C483)</f>
        <v/>
      </c>
      <c r="D487" s="15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0" t="str">
        <f>IF(_hsstate_day_all!H483="","",_hsstate_day_all!H483)</f>
        <v/>
      </c>
      <c r="I487" s="12" t="str">
        <f>IF(_hsstate_day_all!I483="","",_hsstate_day_all!I483)</f>
        <v/>
      </c>
      <c r="J487" s="12" t="str">
        <f>IF(_hsstate_day_all!J483="","",_hsstate_day_all!J483)</f>
        <v/>
      </c>
      <c r="K487" s="10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2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0" t="str">
        <f>IF(_hsstate_day_all!AH483="","",_hsstate_day_all!AH483)</f>
        <v/>
      </c>
      <c r="AI487" s="10" t="str">
        <f>IF(_hsstate_day_all!AI483="","",_hsstate_day_all!AI483)</f>
        <v/>
      </c>
      <c r="AJ487" s="10" t="str">
        <f>IF(_hsstate_day_all!AJ483="","",_hsstate_day_all!AJ483)</f>
        <v/>
      </c>
      <c r="AK487" s="10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2" t="str">
        <f>IF(_hsstate_day_all!AO483="","",_hsstate_day_all!AO483)</f>
        <v/>
      </c>
      <c r="AP487" s="10" t="str">
        <f>IF(_hsstate_day_all!AP483="","",_hsstate_day_all!AP483)</f>
        <v/>
      </c>
      <c r="AQ487" s="10" t="str">
        <f>IF(_hsstate_day_all!AQ483="","",_hsstate_day_all!AQ483)</f>
        <v/>
      </c>
      <c r="AR487" s="10" t="str">
        <f>IF(_hsstate_day_all!AR483="","",_hsstate_day_all!AR483)</f>
        <v/>
      </c>
      <c r="AS487" s="23" t="str">
        <f>IF(_hsstate_day_all!AS483="","",_hsstate_day_all!AS483)</f>
        <v/>
      </c>
    </row>
    <row r="488" spans="1:45" x14ac:dyDescent="0.15">
      <c r="A488" s="7" t="str">
        <f>IF(_hsstate_day_all!A484="","",_hsstate_day_all!A484)</f>
        <v/>
      </c>
      <c r="B488" s="8" t="str">
        <f>IF(_hsstate_day_all!B484="","",_hsstate_day_all!B484)</f>
        <v/>
      </c>
      <c r="C488" s="15" t="str">
        <f>IF(_hsstate_day_all!C484="","",_hsstate_day_all!C484)</f>
        <v/>
      </c>
      <c r="D488" s="15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0" t="str">
        <f>IF(_hsstate_day_all!H484="","",_hsstate_day_all!H484)</f>
        <v/>
      </c>
      <c r="I488" s="12" t="str">
        <f>IF(_hsstate_day_all!I484="","",_hsstate_day_all!I484)</f>
        <v/>
      </c>
      <c r="J488" s="12" t="str">
        <f>IF(_hsstate_day_all!J484="","",_hsstate_day_all!J484)</f>
        <v/>
      </c>
      <c r="K488" s="10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2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0" t="str">
        <f>IF(_hsstate_day_all!AH484="","",_hsstate_day_all!AH484)</f>
        <v/>
      </c>
      <c r="AI488" s="10" t="str">
        <f>IF(_hsstate_day_all!AI484="","",_hsstate_day_all!AI484)</f>
        <v/>
      </c>
      <c r="AJ488" s="10" t="str">
        <f>IF(_hsstate_day_all!AJ484="","",_hsstate_day_all!AJ484)</f>
        <v/>
      </c>
      <c r="AK488" s="10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2" t="str">
        <f>IF(_hsstate_day_all!AO484="","",_hsstate_day_all!AO484)</f>
        <v/>
      </c>
      <c r="AP488" s="10" t="str">
        <f>IF(_hsstate_day_all!AP484="","",_hsstate_day_all!AP484)</f>
        <v/>
      </c>
      <c r="AQ488" s="10" t="str">
        <f>IF(_hsstate_day_all!AQ484="","",_hsstate_day_all!AQ484)</f>
        <v/>
      </c>
      <c r="AR488" s="10" t="str">
        <f>IF(_hsstate_day_all!AR484="","",_hsstate_day_all!AR484)</f>
        <v/>
      </c>
      <c r="AS488" s="23" t="str">
        <f>IF(_hsstate_day_all!AS484="","",_hsstate_day_all!AS484)</f>
        <v/>
      </c>
    </row>
    <row r="489" spans="1:45" x14ac:dyDescent="0.15">
      <c r="A489" s="7" t="str">
        <f>IF(_hsstate_day_all!A485="","",_hsstate_day_all!A485)</f>
        <v/>
      </c>
      <c r="B489" s="8" t="str">
        <f>IF(_hsstate_day_all!B485="","",_hsstate_day_all!B485)</f>
        <v/>
      </c>
      <c r="C489" s="15" t="str">
        <f>IF(_hsstate_day_all!C485="","",_hsstate_day_all!C485)</f>
        <v/>
      </c>
      <c r="D489" s="15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0" t="str">
        <f>IF(_hsstate_day_all!H485="","",_hsstate_day_all!H485)</f>
        <v/>
      </c>
      <c r="I489" s="12" t="str">
        <f>IF(_hsstate_day_all!I485="","",_hsstate_day_all!I485)</f>
        <v/>
      </c>
      <c r="J489" s="12" t="str">
        <f>IF(_hsstate_day_all!J485="","",_hsstate_day_all!J485)</f>
        <v/>
      </c>
      <c r="K489" s="10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2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0" t="str">
        <f>IF(_hsstate_day_all!AH485="","",_hsstate_day_all!AH485)</f>
        <v/>
      </c>
      <c r="AI489" s="10" t="str">
        <f>IF(_hsstate_day_all!AI485="","",_hsstate_day_all!AI485)</f>
        <v/>
      </c>
      <c r="AJ489" s="10" t="str">
        <f>IF(_hsstate_day_all!AJ485="","",_hsstate_day_all!AJ485)</f>
        <v/>
      </c>
      <c r="AK489" s="10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2" t="str">
        <f>IF(_hsstate_day_all!AO485="","",_hsstate_day_all!AO485)</f>
        <v/>
      </c>
      <c r="AP489" s="10" t="str">
        <f>IF(_hsstate_day_all!AP485="","",_hsstate_day_all!AP485)</f>
        <v/>
      </c>
      <c r="AQ489" s="10" t="str">
        <f>IF(_hsstate_day_all!AQ485="","",_hsstate_day_all!AQ485)</f>
        <v/>
      </c>
      <c r="AR489" s="10" t="str">
        <f>IF(_hsstate_day_all!AR485="","",_hsstate_day_all!AR485)</f>
        <v/>
      </c>
      <c r="AS489" s="23" t="str">
        <f>IF(_hsstate_day_all!AS485="","",_hsstate_day_all!AS485)</f>
        <v/>
      </c>
    </row>
    <row r="490" spans="1:45" x14ac:dyDescent="0.15">
      <c r="A490" s="7" t="str">
        <f>IF(_hsstate_day_all!A486="","",_hsstate_day_all!A486)</f>
        <v/>
      </c>
      <c r="B490" s="8" t="str">
        <f>IF(_hsstate_day_all!B486="","",_hsstate_day_all!B486)</f>
        <v/>
      </c>
      <c r="C490" s="15" t="str">
        <f>IF(_hsstate_day_all!C486="","",_hsstate_day_all!C486)</f>
        <v/>
      </c>
      <c r="D490" s="15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0" t="str">
        <f>IF(_hsstate_day_all!H486="","",_hsstate_day_all!H486)</f>
        <v/>
      </c>
      <c r="I490" s="12" t="str">
        <f>IF(_hsstate_day_all!I486="","",_hsstate_day_all!I486)</f>
        <v/>
      </c>
      <c r="J490" s="12" t="str">
        <f>IF(_hsstate_day_all!J486="","",_hsstate_day_all!J486)</f>
        <v/>
      </c>
      <c r="K490" s="10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2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0" t="str">
        <f>IF(_hsstate_day_all!AH486="","",_hsstate_day_all!AH486)</f>
        <v/>
      </c>
      <c r="AI490" s="10" t="str">
        <f>IF(_hsstate_day_all!AI486="","",_hsstate_day_all!AI486)</f>
        <v/>
      </c>
      <c r="AJ490" s="10" t="str">
        <f>IF(_hsstate_day_all!AJ486="","",_hsstate_day_all!AJ486)</f>
        <v/>
      </c>
      <c r="AK490" s="10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2" t="str">
        <f>IF(_hsstate_day_all!AO486="","",_hsstate_day_all!AO486)</f>
        <v/>
      </c>
      <c r="AP490" s="10" t="str">
        <f>IF(_hsstate_day_all!AP486="","",_hsstate_day_all!AP486)</f>
        <v/>
      </c>
      <c r="AQ490" s="10" t="str">
        <f>IF(_hsstate_day_all!AQ486="","",_hsstate_day_all!AQ486)</f>
        <v/>
      </c>
      <c r="AR490" s="10" t="str">
        <f>IF(_hsstate_day_all!AR486="","",_hsstate_day_all!AR486)</f>
        <v/>
      </c>
      <c r="AS490" s="23" t="str">
        <f>IF(_hsstate_day_all!AS486="","",_hsstate_day_all!AS486)</f>
        <v/>
      </c>
    </row>
    <row r="491" spans="1:45" x14ac:dyDescent="0.15">
      <c r="A491" s="7" t="str">
        <f>IF(_hsstate_day_all!A487="","",_hsstate_day_all!A487)</f>
        <v/>
      </c>
      <c r="B491" s="8" t="str">
        <f>IF(_hsstate_day_all!B487="","",_hsstate_day_all!B487)</f>
        <v/>
      </c>
      <c r="C491" s="15" t="str">
        <f>IF(_hsstate_day_all!C487="","",_hsstate_day_all!C487)</f>
        <v/>
      </c>
      <c r="D491" s="15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0" t="str">
        <f>IF(_hsstate_day_all!H487="","",_hsstate_day_all!H487)</f>
        <v/>
      </c>
      <c r="I491" s="12" t="str">
        <f>IF(_hsstate_day_all!I487="","",_hsstate_day_all!I487)</f>
        <v/>
      </c>
      <c r="J491" s="12" t="str">
        <f>IF(_hsstate_day_all!J487="","",_hsstate_day_all!J487)</f>
        <v/>
      </c>
      <c r="K491" s="10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2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0" t="str">
        <f>IF(_hsstate_day_all!AH487="","",_hsstate_day_all!AH487)</f>
        <v/>
      </c>
      <c r="AI491" s="10" t="str">
        <f>IF(_hsstate_day_all!AI487="","",_hsstate_day_all!AI487)</f>
        <v/>
      </c>
      <c r="AJ491" s="10" t="str">
        <f>IF(_hsstate_day_all!AJ487="","",_hsstate_day_all!AJ487)</f>
        <v/>
      </c>
      <c r="AK491" s="10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2" t="str">
        <f>IF(_hsstate_day_all!AO487="","",_hsstate_day_all!AO487)</f>
        <v/>
      </c>
      <c r="AP491" s="10" t="str">
        <f>IF(_hsstate_day_all!AP487="","",_hsstate_day_all!AP487)</f>
        <v/>
      </c>
      <c r="AQ491" s="10" t="str">
        <f>IF(_hsstate_day_all!AQ487="","",_hsstate_day_all!AQ487)</f>
        <v/>
      </c>
      <c r="AR491" s="10" t="str">
        <f>IF(_hsstate_day_all!AR487="","",_hsstate_day_all!AR487)</f>
        <v/>
      </c>
      <c r="AS491" s="23" t="str">
        <f>IF(_hsstate_day_all!AS487="","",_hsstate_day_all!AS487)</f>
        <v/>
      </c>
    </row>
    <row r="492" spans="1:45" x14ac:dyDescent="0.15">
      <c r="A492" s="7" t="str">
        <f>IF(_hsstate_day_all!A488="","",_hsstate_day_all!A488)</f>
        <v/>
      </c>
      <c r="B492" s="8" t="str">
        <f>IF(_hsstate_day_all!B488="","",_hsstate_day_all!B488)</f>
        <v/>
      </c>
      <c r="C492" s="15" t="str">
        <f>IF(_hsstate_day_all!C488="","",_hsstate_day_all!C488)</f>
        <v/>
      </c>
      <c r="D492" s="15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0" t="str">
        <f>IF(_hsstate_day_all!H488="","",_hsstate_day_all!H488)</f>
        <v/>
      </c>
      <c r="I492" s="12" t="str">
        <f>IF(_hsstate_day_all!I488="","",_hsstate_day_all!I488)</f>
        <v/>
      </c>
      <c r="J492" s="12" t="str">
        <f>IF(_hsstate_day_all!J488="","",_hsstate_day_all!J488)</f>
        <v/>
      </c>
      <c r="K492" s="10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2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0" t="str">
        <f>IF(_hsstate_day_all!AH488="","",_hsstate_day_all!AH488)</f>
        <v/>
      </c>
      <c r="AI492" s="10" t="str">
        <f>IF(_hsstate_day_all!AI488="","",_hsstate_day_all!AI488)</f>
        <v/>
      </c>
      <c r="AJ492" s="10" t="str">
        <f>IF(_hsstate_day_all!AJ488="","",_hsstate_day_all!AJ488)</f>
        <v/>
      </c>
      <c r="AK492" s="10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2" t="str">
        <f>IF(_hsstate_day_all!AO488="","",_hsstate_day_all!AO488)</f>
        <v/>
      </c>
      <c r="AP492" s="10" t="str">
        <f>IF(_hsstate_day_all!AP488="","",_hsstate_day_all!AP488)</f>
        <v/>
      </c>
      <c r="AQ492" s="10" t="str">
        <f>IF(_hsstate_day_all!AQ488="","",_hsstate_day_all!AQ488)</f>
        <v/>
      </c>
      <c r="AR492" s="10" t="str">
        <f>IF(_hsstate_day_all!AR488="","",_hsstate_day_all!AR488)</f>
        <v/>
      </c>
      <c r="AS492" s="23" t="str">
        <f>IF(_hsstate_day_all!AS488="","",_hsstate_day_all!AS488)</f>
        <v/>
      </c>
    </row>
    <row r="493" spans="1:45" x14ac:dyDescent="0.15">
      <c r="A493" s="7" t="str">
        <f>IF(_hsstate_day_all!A489="","",_hsstate_day_all!A489)</f>
        <v/>
      </c>
      <c r="B493" s="8" t="str">
        <f>IF(_hsstate_day_all!B489="","",_hsstate_day_all!B489)</f>
        <v/>
      </c>
      <c r="C493" s="15" t="str">
        <f>IF(_hsstate_day_all!C489="","",_hsstate_day_all!C489)</f>
        <v/>
      </c>
      <c r="D493" s="15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0" t="str">
        <f>IF(_hsstate_day_all!H489="","",_hsstate_day_all!H489)</f>
        <v/>
      </c>
      <c r="I493" s="12" t="str">
        <f>IF(_hsstate_day_all!I489="","",_hsstate_day_all!I489)</f>
        <v/>
      </c>
      <c r="J493" s="12" t="str">
        <f>IF(_hsstate_day_all!J489="","",_hsstate_day_all!J489)</f>
        <v/>
      </c>
      <c r="K493" s="10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2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0" t="str">
        <f>IF(_hsstate_day_all!AH489="","",_hsstate_day_all!AH489)</f>
        <v/>
      </c>
      <c r="AI493" s="10" t="str">
        <f>IF(_hsstate_day_all!AI489="","",_hsstate_day_all!AI489)</f>
        <v/>
      </c>
      <c r="AJ493" s="10" t="str">
        <f>IF(_hsstate_day_all!AJ489="","",_hsstate_day_all!AJ489)</f>
        <v/>
      </c>
      <c r="AK493" s="10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2" t="str">
        <f>IF(_hsstate_day_all!AO489="","",_hsstate_day_all!AO489)</f>
        <v/>
      </c>
      <c r="AP493" s="10" t="str">
        <f>IF(_hsstate_day_all!AP489="","",_hsstate_day_all!AP489)</f>
        <v/>
      </c>
      <c r="AQ493" s="10" t="str">
        <f>IF(_hsstate_day_all!AQ489="","",_hsstate_day_all!AQ489)</f>
        <v/>
      </c>
      <c r="AR493" s="10" t="str">
        <f>IF(_hsstate_day_all!AR489="","",_hsstate_day_all!AR489)</f>
        <v/>
      </c>
      <c r="AS493" s="23" t="str">
        <f>IF(_hsstate_day_all!AS489="","",_hsstate_day_all!AS489)</f>
        <v/>
      </c>
    </row>
    <row r="494" spans="1:45" x14ac:dyDescent="0.15">
      <c r="A494" s="7" t="str">
        <f>IF(_hsstate_day_all!A490="","",_hsstate_day_all!A490)</f>
        <v/>
      </c>
      <c r="B494" s="8" t="str">
        <f>IF(_hsstate_day_all!B490="","",_hsstate_day_all!B490)</f>
        <v/>
      </c>
      <c r="C494" s="15" t="str">
        <f>IF(_hsstate_day_all!C490="","",_hsstate_day_all!C490)</f>
        <v/>
      </c>
      <c r="D494" s="15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0" t="str">
        <f>IF(_hsstate_day_all!H490="","",_hsstate_day_all!H490)</f>
        <v/>
      </c>
      <c r="I494" s="12" t="str">
        <f>IF(_hsstate_day_all!I490="","",_hsstate_day_all!I490)</f>
        <v/>
      </c>
      <c r="J494" s="12" t="str">
        <f>IF(_hsstate_day_all!J490="","",_hsstate_day_all!J490)</f>
        <v/>
      </c>
      <c r="K494" s="10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2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0" t="str">
        <f>IF(_hsstate_day_all!AH490="","",_hsstate_day_all!AH490)</f>
        <v/>
      </c>
      <c r="AI494" s="10" t="str">
        <f>IF(_hsstate_day_all!AI490="","",_hsstate_day_all!AI490)</f>
        <v/>
      </c>
      <c r="AJ494" s="10" t="str">
        <f>IF(_hsstate_day_all!AJ490="","",_hsstate_day_all!AJ490)</f>
        <v/>
      </c>
      <c r="AK494" s="10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2" t="str">
        <f>IF(_hsstate_day_all!AO490="","",_hsstate_day_all!AO490)</f>
        <v/>
      </c>
      <c r="AP494" s="10" t="str">
        <f>IF(_hsstate_day_all!AP490="","",_hsstate_day_all!AP490)</f>
        <v/>
      </c>
      <c r="AQ494" s="10" t="str">
        <f>IF(_hsstate_day_all!AQ490="","",_hsstate_day_all!AQ490)</f>
        <v/>
      </c>
      <c r="AR494" s="10" t="str">
        <f>IF(_hsstate_day_all!AR490="","",_hsstate_day_all!AR490)</f>
        <v/>
      </c>
      <c r="AS494" s="23" t="str">
        <f>IF(_hsstate_day_all!AS490="","",_hsstate_day_all!AS490)</f>
        <v/>
      </c>
    </row>
    <row r="495" spans="1:45" x14ac:dyDescent="0.15">
      <c r="A495" s="7" t="str">
        <f>IF(_hsstate_day_all!A491="","",_hsstate_day_all!A491)</f>
        <v/>
      </c>
      <c r="B495" s="8" t="str">
        <f>IF(_hsstate_day_all!B491="","",_hsstate_day_all!B491)</f>
        <v/>
      </c>
      <c r="C495" s="15" t="str">
        <f>IF(_hsstate_day_all!C491="","",_hsstate_day_all!C491)</f>
        <v/>
      </c>
      <c r="D495" s="15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0" t="str">
        <f>IF(_hsstate_day_all!H491="","",_hsstate_day_all!H491)</f>
        <v/>
      </c>
      <c r="I495" s="12" t="str">
        <f>IF(_hsstate_day_all!I491="","",_hsstate_day_all!I491)</f>
        <v/>
      </c>
      <c r="J495" s="12" t="str">
        <f>IF(_hsstate_day_all!J491="","",_hsstate_day_all!J491)</f>
        <v/>
      </c>
      <c r="K495" s="10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2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0" t="str">
        <f>IF(_hsstate_day_all!AH491="","",_hsstate_day_all!AH491)</f>
        <v/>
      </c>
      <c r="AI495" s="10" t="str">
        <f>IF(_hsstate_day_all!AI491="","",_hsstate_day_all!AI491)</f>
        <v/>
      </c>
      <c r="AJ495" s="10" t="str">
        <f>IF(_hsstate_day_all!AJ491="","",_hsstate_day_all!AJ491)</f>
        <v/>
      </c>
      <c r="AK495" s="10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2" t="str">
        <f>IF(_hsstate_day_all!AO491="","",_hsstate_day_all!AO491)</f>
        <v/>
      </c>
      <c r="AP495" s="10" t="str">
        <f>IF(_hsstate_day_all!AP491="","",_hsstate_day_all!AP491)</f>
        <v/>
      </c>
      <c r="AQ495" s="10" t="str">
        <f>IF(_hsstate_day_all!AQ491="","",_hsstate_day_all!AQ491)</f>
        <v/>
      </c>
      <c r="AR495" s="10" t="str">
        <f>IF(_hsstate_day_all!AR491="","",_hsstate_day_all!AR491)</f>
        <v/>
      </c>
      <c r="AS495" s="23" t="str">
        <f>IF(_hsstate_day_all!AS491="","",_hsstate_day_all!AS491)</f>
        <v/>
      </c>
    </row>
    <row r="496" spans="1:45" x14ac:dyDescent="0.15">
      <c r="A496" s="7" t="str">
        <f>IF(_hsstate_day_all!A492="","",_hsstate_day_all!A492)</f>
        <v/>
      </c>
      <c r="B496" s="8" t="str">
        <f>IF(_hsstate_day_all!B492="","",_hsstate_day_all!B492)</f>
        <v/>
      </c>
      <c r="C496" s="15" t="str">
        <f>IF(_hsstate_day_all!C492="","",_hsstate_day_all!C492)</f>
        <v/>
      </c>
      <c r="D496" s="15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0" t="str">
        <f>IF(_hsstate_day_all!H492="","",_hsstate_day_all!H492)</f>
        <v/>
      </c>
      <c r="I496" s="12" t="str">
        <f>IF(_hsstate_day_all!I492="","",_hsstate_day_all!I492)</f>
        <v/>
      </c>
      <c r="J496" s="12" t="str">
        <f>IF(_hsstate_day_all!J492="","",_hsstate_day_all!J492)</f>
        <v/>
      </c>
      <c r="K496" s="10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2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0" t="str">
        <f>IF(_hsstate_day_all!AH492="","",_hsstate_day_all!AH492)</f>
        <v/>
      </c>
      <c r="AI496" s="10" t="str">
        <f>IF(_hsstate_day_all!AI492="","",_hsstate_day_all!AI492)</f>
        <v/>
      </c>
      <c r="AJ496" s="10" t="str">
        <f>IF(_hsstate_day_all!AJ492="","",_hsstate_day_all!AJ492)</f>
        <v/>
      </c>
      <c r="AK496" s="10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2" t="str">
        <f>IF(_hsstate_day_all!AO492="","",_hsstate_day_all!AO492)</f>
        <v/>
      </c>
      <c r="AP496" s="10" t="str">
        <f>IF(_hsstate_day_all!AP492="","",_hsstate_day_all!AP492)</f>
        <v/>
      </c>
      <c r="AQ496" s="10" t="str">
        <f>IF(_hsstate_day_all!AQ492="","",_hsstate_day_all!AQ492)</f>
        <v/>
      </c>
      <c r="AR496" s="10" t="str">
        <f>IF(_hsstate_day_all!AR492="","",_hsstate_day_all!AR492)</f>
        <v/>
      </c>
      <c r="AS496" s="23" t="str">
        <f>IF(_hsstate_day_all!AS492="","",_hsstate_day_all!AS492)</f>
        <v/>
      </c>
    </row>
    <row r="497" spans="1:45" x14ac:dyDescent="0.15">
      <c r="A497" s="7" t="str">
        <f>IF(_hsstate_day_all!A493="","",_hsstate_day_all!A493)</f>
        <v/>
      </c>
      <c r="B497" s="8" t="str">
        <f>IF(_hsstate_day_all!B493="","",_hsstate_day_all!B493)</f>
        <v/>
      </c>
      <c r="C497" s="15" t="str">
        <f>IF(_hsstate_day_all!C493="","",_hsstate_day_all!C493)</f>
        <v/>
      </c>
      <c r="D497" s="15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0" t="str">
        <f>IF(_hsstate_day_all!H493="","",_hsstate_day_all!H493)</f>
        <v/>
      </c>
      <c r="I497" s="12" t="str">
        <f>IF(_hsstate_day_all!I493="","",_hsstate_day_all!I493)</f>
        <v/>
      </c>
      <c r="J497" s="12" t="str">
        <f>IF(_hsstate_day_all!J493="","",_hsstate_day_all!J493)</f>
        <v/>
      </c>
      <c r="K497" s="10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2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0" t="str">
        <f>IF(_hsstate_day_all!AH493="","",_hsstate_day_all!AH493)</f>
        <v/>
      </c>
      <c r="AI497" s="10" t="str">
        <f>IF(_hsstate_day_all!AI493="","",_hsstate_day_all!AI493)</f>
        <v/>
      </c>
      <c r="AJ497" s="10" t="str">
        <f>IF(_hsstate_day_all!AJ493="","",_hsstate_day_all!AJ493)</f>
        <v/>
      </c>
      <c r="AK497" s="10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2" t="str">
        <f>IF(_hsstate_day_all!AO493="","",_hsstate_day_all!AO493)</f>
        <v/>
      </c>
      <c r="AP497" s="10" t="str">
        <f>IF(_hsstate_day_all!AP493="","",_hsstate_day_all!AP493)</f>
        <v/>
      </c>
      <c r="AQ497" s="10" t="str">
        <f>IF(_hsstate_day_all!AQ493="","",_hsstate_day_all!AQ493)</f>
        <v/>
      </c>
      <c r="AR497" s="10" t="str">
        <f>IF(_hsstate_day_all!AR493="","",_hsstate_day_all!AR493)</f>
        <v/>
      </c>
      <c r="AS497" s="23" t="str">
        <f>IF(_hsstate_day_all!AS493="","",_hsstate_day_all!AS493)</f>
        <v/>
      </c>
    </row>
    <row r="498" spans="1:45" x14ac:dyDescent="0.15">
      <c r="A498" s="7" t="str">
        <f>IF(_hsstate_day_all!A494="","",_hsstate_day_all!A494)</f>
        <v/>
      </c>
      <c r="B498" s="8" t="str">
        <f>IF(_hsstate_day_all!B494="","",_hsstate_day_all!B494)</f>
        <v/>
      </c>
      <c r="C498" s="15" t="str">
        <f>IF(_hsstate_day_all!C494="","",_hsstate_day_all!C494)</f>
        <v/>
      </c>
      <c r="D498" s="15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0" t="str">
        <f>IF(_hsstate_day_all!H494="","",_hsstate_day_all!H494)</f>
        <v/>
      </c>
      <c r="I498" s="12" t="str">
        <f>IF(_hsstate_day_all!I494="","",_hsstate_day_all!I494)</f>
        <v/>
      </c>
      <c r="J498" s="12" t="str">
        <f>IF(_hsstate_day_all!J494="","",_hsstate_day_all!J494)</f>
        <v/>
      </c>
      <c r="K498" s="10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2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0" t="str">
        <f>IF(_hsstate_day_all!AH494="","",_hsstate_day_all!AH494)</f>
        <v/>
      </c>
      <c r="AI498" s="10" t="str">
        <f>IF(_hsstate_day_all!AI494="","",_hsstate_day_all!AI494)</f>
        <v/>
      </c>
      <c r="AJ498" s="10" t="str">
        <f>IF(_hsstate_day_all!AJ494="","",_hsstate_day_all!AJ494)</f>
        <v/>
      </c>
      <c r="AK498" s="10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2" t="str">
        <f>IF(_hsstate_day_all!AO494="","",_hsstate_day_all!AO494)</f>
        <v/>
      </c>
      <c r="AP498" s="10" t="str">
        <f>IF(_hsstate_day_all!AP494="","",_hsstate_day_all!AP494)</f>
        <v/>
      </c>
      <c r="AQ498" s="10" t="str">
        <f>IF(_hsstate_day_all!AQ494="","",_hsstate_day_all!AQ494)</f>
        <v/>
      </c>
      <c r="AR498" s="10" t="str">
        <f>IF(_hsstate_day_all!AR494="","",_hsstate_day_all!AR494)</f>
        <v/>
      </c>
      <c r="AS498" s="23" t="str">
        <f>IF(_hsstate_day_all!AS494="","",_hsstate_day_all!AS494)</f>
        <v/>
      </c>
    </row>
    <row r="499" spans="1:45" x14ac:dyDescent="0.15">
      <c r="A499" s="7" t="str">
        <f>IF(_hsstate_day_all!A495="","",_hsstate_day_all!A495)</f>
        <v/>
      </c>
      <c r="B499" s="8" t="str">
        <f>IF(_hsstate_day_all!B495="","",_hsstate_day_all!B495)</f>
        <v/>
      </c>
      <c r="C499" s="15" t="str">
        <f>IF(_hsstate_day_all!C495="","",_hsstate_day_all!C495)</f>
        <v/>
      </c>
      <c r="D499" s="15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0" t="str">
        <f>IF(_hsstate_day_all!H495="","",_hsstate_day_all!H495)</f>
        <v/>
      </c>
      <c r="I499" s="12" t="str">
        <f>IF(_hsstate_day_all!I495="","",_hsstate_day_all!I495)</f>
        <v/>
      </c>
      <c r="J499" s="12" t="str">
        <f>IF(_hsstate_day_all!J495="","",_hsstate_day_all!J495)</f>
        <v/>
      </c>
      <c r="K499" s="10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2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0" t="str">
        <f>IF(_hsstate_day_all!AH495="","",_hsstate_day_all!AH495)</f>
        <v/>
      </c>
      <c r="AI499" s="10" t="str">
        <f>IF(_hsstate_day_all!AI495="","",_hsstate_day_all!AI495)</f>
        <v/>
      </c>
      <c r="AJ499" s="10" t="str">
        <f>IF(_hsstate_day_all!AJ495="","",_hsstate_day_all!AJ495)</f>
        <v/>
      </c>
      <c r="AK499" s="10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2" t="str">
        <f>IF(_hsstate_day_all!AO495="","",_hsstate_day_all!AO495)</f>
        <v/>
      </c>
      <c r="AP499" s="10" t="str">
        <f>IF(_hsstate_day_all!AP495="","",_hsstate_day_all!AP495)</f>
        <v/>
      </c>
      <c r="AQ499" s="10" t="str">
        <f>IF(_hsstate_day_all!AQ495="","",_hsstate_day_all!AQ495)</f>
        <v/>
      </c>
      <c r="AR499" s="10" t="str">
        <f>IF(_hsstate_day_all!AR495="","",_hsstate_day_all!AR495)</f>
        <v/>
      </c>
      <c r="AS499" s="23" t="str">
        <f>IF(_hsstate_day_all!AS495="","",_hsstate_day_all!AS495)</f>
        <v/>
      </c>
    </row>
    <row r="500" spans="1:45" x14ac:dyDescent="0.15">
      <c r="A500" s="7" t="str">
        <f>IF(_hsstate_day_all!A496="","",_hsstate_day_all!A496)</f>
        <v/>
      </c>
      <c r="B500" s="8" t="str">
        <f>IF(_hsstate_day_all!B496="","",_hsstate_day_all!B496)</f>
        <v/>
      </c>
      <c r="C500" s="15" t="str">
        <f>IF(_hsstate_day_all!C496="","",_hsstate_day_all!C496)</f>
        <v/>
      </c>
      <c r="D500" s="15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0" t="str">
        <f>IF(_hsstate_day_all!H496="","",_hsstate_day_all!H496)</f>
        <v/>
      </c>
      <c r="I500" s="12" t="str">
        <f>IF(_hsstate_day_all!I496="","",_hsstate_day_all!I496)</f>
        <v/>
      </c>
      <c r="J500" s="12" t="str">
        <f>IF(_hsstate_day_all!J496="","",_hsstate_day_all!J496)</f>
        <v/>
      </c>
      <c r="K500" s="10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2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0" t="str">
        <f>IF(_hsstate_day_all!AH496="","",_hsstate_day_all!AH496)</f>
        <v/>
      </c>
      <c r="AI500" s="10" t="str">
        <f>IF(_hsstate_day_all!AI496="","",_hsstate_day_all!AI496)</f>
        <v/>
      </c>
      <c r="AJ500" s="10" t="str">
        <f>IF(_hsstate_day_all!AJ496="","",_hsstate_day_all!AJ496)</f>
        <v/>
      </c>
      <c r="AK500" s="10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2" t="str">
        <f>IF(_hsstate_day_all!AO496="","",_hsstate_day_all!AO496)</f>
        <v/>
      </c>
      <c r="AP500" s="10" t="str">
        <f>IF(_hsstate_day_all!AP496="","",_hsstate_day_all!AP496)</f>
        <v/>
      </c>
      <c r="AQ500" s="10" t="str">
        <f>IF(_hsstate_day_all!AQ496="","",_hsstate_day_all!AQ496)</f>
        <v/>
      </c>
      <c r="AR500" s="10" t="str">
        <f>IF(_hsstate_day_all!AR496="","",_hsstate_day_all!AR496)</f>
        <v/>
      </c>
      <c r="AS500" s="23" t="str">
        <f>IF(_hsstate_day_all!AS496="","",_hsstate_day_all!AS496)</f>
        <v/>
      </c>
    </row>
  </sheetData>
  <mergeCells count="21">
    <mergeCell ref="A2:A4"/>
    <mergeCell ref="B2:E2"/>
    <mergeCell ref="X3:AA3"/>
    <mergeCell ref="AB3:AG3"/>
    <mergeCell ref="L3:O3"/>
    <mergeCell ref="A1:T1"/>
    <mergeCell ref="U1:W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</mergeCells>
  <phoneticPr fontId="2" type="noConversion"/>
  <conditionalFormatting sqref="A1:AS1048576">
    <cfRule type="expression" dxfId="3" priority="4">
      <formula>$A1=1</formula>
    </cfRule>
    <cfRule type="expression" dxfId="2" priority="3">
      <formula>$A1=2</formula>
    </cfRule>
    <cfRule type="expression" dxfId="1" priority="2">
      <formula>$A1=3</formula>
    </cfRule>
    <cfRule type="expression" dxfId="0" priority="1">
      <formula>$A1=4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73</v>
      </c>
      <c r="B1">
        <v>6</v>
      </c>
    </row>
    <row r="2" spans="1:2" ht="14.25" x14ac:dyDescent="0.2">
      <c r="A2" t="s">
        <v>178</v>
      </c>
      <c r="B2" s="27" t="s">
        <v>179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selection activeCell="F5" sqref="F5"/>
    </sheetView>
  </sheetViews>
  <sheetFormatPr defaultRowHeight="13.5" x14ac:dyDescent="0.15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22.75" customWidth="1"/>
    <col min="7" max="7" width="35.625" customWidth="1" collapsed="1"/>
    <col min="8" max="8" width="36.75" customWidth="1" collapsed="1"/>
    <col min="9" max="9" width="35.625" customWidth="1" collapsed="1"/>
    <col min="10" max="10" width="39.375" customWidth="1" collapsed="1"/>
    <col min="11" max="11" width="35.625" customWidth="1" collapsed="1"/>
    <col min="12" max="13" width="39.625" customWidth="1" collapsed="1"/>
    <col min="14" max="33" width="35.625" customWidth="1" collapsed="1"/>
    <col min="34" max="34" width="40.875" customWidth="1" collapsed="1"/>
    <col min="35" max="35" width="44.125" customWidth="1" collapsed="1"/>
    <col min="36" max="37" width="35.625" customWidth="1" collapsed="1"/>
    <col min="38" max="38" width="40.5" customWidth="1" collapsed="1"/>
    <col min="39" max="39" width="47.125" customWidth="1" collapsed="1"/>
    <col min="40" max="41" width="35.625" customWidth="1" collapsed="1"/>
    <col min="42" max="42" width="41.375" customWidth="1" collapsed="1"/>
    <col min="43" max="43" width="33.375" customWidth="1" collapsed="1"/>
    <col min="44" max="44" width="35.625" customWidth="1" collapsed="1"/>
    <col min="45" max="45" width="29.375" customWidth="1" collapsed="1"/>
    <col min="46" max="46" width="35.625" customWidth="1" collapsed="1"/>
  </cols>
  <sheetData>
    <row r="1" spans="1:45" x14ac:dyDescent="0.15">
      <c r="A1" t="s">
        <v>106</v>
      </c>
      <c r="B1" t="s">
        <v>74</v>
      </c>
      <c r="C1" t="s">
        <v>107</v>
      </c>
      <c r="D1" t="s">
        <v>75</v>
      </c>
      <c r="E1" t="s">
        <v>108</v>
      </c>
      <c r="F1" t="s">
        <v>180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92</v>
      </c>
      <c r="AI1" t="s">
        <v>102</v>
      </c>
      <c r="AJ1" t="s">
        <v>94</v>
      </c>
      <c r="AK1" t="s">
        <v>93</v>
      </c>
      <c r="AL1" t="s">
        <v>95</v>
      </c>
      <c r="AM1" t="s">
        <v>96</v>
      </c>
      <c r="AN1" t="s">
        <v>97</v>
      </c>
      <c r="AO1" t="s">
        <v>103</v>
      </c>
      <c r="AP1" t="s">
        <v>104</v>
      </c>
      <c r="AQ1" t="s">
        <v>105</v>
      </c>
      <c r="AR1" t="s">
        <v>98</v>
      </c>
      <c r="AS1" t="s">
        <v>99</v>
      </c>
    </row>
    <row r="2" spans="1:45" x14ac:dyDescent="0.15">
      <c r="G2" s="16" t="s">
        <v>165</v>
      </c>
      <c r="H2" t="s">
        <v>120</v>
      </c>
      <c r="I2" t="s">
        <v>121</v>
      </c>
      <c r="J2" t="s">
        <v>122</v>
      </c>
      <c r="K2" s="16" t="s">
        <v>168</v>
      </c>
      <c r="L2" t="s">
        <v>123</v>
      </c>
      <c r="P2" t="s">
        <v>124</v>
      </c>
      <c r="T2" t="s">
        <v>125</v>
      </c>
      <c r="X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s="16" t="s">
        <v>174</v>
      </c>
      <c r="AL2" t="s">
        <v>133</v>
      </c>
      <c r="AP2" t="s">
        <v>134</v>
      </c>
    </row>
    <row r="3" spans="1:45" x14ac:dyDescent="0.15">
      <c r="G3" s="16" t="s">
        <v>166</v>
      </c>
      <c r="H3" t="s">
        <v>135</v>
      </c>
      <c r="I3" t="s">
        <v>136</v>
      </c>
      <c r="J3" t="s">
        <v>137</v>
      </c>
      <c r="K3" s="16" t="s">
        <v>169</v>
      </c>
      <c r="L3" t="s">
        <v>138</v>
      </c>
      <c r="P3" t="s">
        <v>139</v>
      </c>
      <c r="T3" t="s">
        <v>140</v>
      </c>
      <c r="X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146</v>
      </c>
      <c r="AG3" t="s">
        <v>147</v>
      </c>
      <c r="AH3" s="16" t="s">
        <v>175</v>
      </c>
      <c r="AL3" t="s">
        <v>148</v>
      </c>
      <c r="AP3" t="s">
        <v>149</v>
      </c>
    </row>
    <row r="4" spans="1:45" x14ac:dyDescent="0.15">
      <c r="G4" s="16" t="s">
        <v>167</v>
      </c>
      <c r="H4" t="s">
        <v>150</v>
      </c>
      <c r="I4" t="s">
        <v>151</v>
      </c>
      <c r="J4" t="s">
        <v>152</v>
      </c>
      <c r="K4" s="16" t="s">
        <v>170</v>
      </c>
      <c r="L4" t="s">
        <v>153</v>
      </c>
      <c r="P4" t="s">
        <v>154</v>
      </c>
      <c r="T4" t="s">
        <v>155</v>
      </c>
      <c r="X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s="16" t="s">
        <v>176</v>
      </c>
      <c r="AL4" t="s">
        <v>163</v>
      </c>
      <c r="AP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2019-01-26T01:27:42Z</dcterms:modified>
</cp:coreProperties>
</file>