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360" tabRatio="705"/>
  </bookViews>
  <sheets>
    <sheet name="4.284m" sheetId="1" r:id="rId1"/>
    <sheet name="_tag1_day_all" sheetId="11" r:id="rId2"/>
    <sheet name="4.685m" sheetId="2" r:id="rId3"/>
    <sheet name="_tag2_day_all" sheetId="12" r:id="rId4"/>
    <sheet name="5.085m" sheetId="10" r:id="rId5"/>
    <sheet name="_tag3_day_all" sheetId="13" r:id="rId6"/>
    <sheet name="5.485m" sheetId="3" r:id="rId7"/>
    <sheet name="_tag4_day_all" sheetId="14" r:id="rId8"/>
    <sheet name="5.888m" sheetId="4" r:id="rId9"/>
    <sheet name="_tag5_day_all" sheetId="15" r:id="rId10"/>
    <sheet name="6.468m" sheetId="5" r:id="rId11"/>
    <sheet name="_tag6_day_all" sheetId="16" r:id="rId12"/>
    <sheet name="7.05m" sheetId="6" r:id="rId13"/>
    <sheet name="_tag7_day_all" sheetId="17" r:id="rId14"/>
    <sheet name="7.63m" sheetId="7" r:id="rId15"/>
    <sheet name="_tag8_day_all" sheetId="18" r:id="rId16"/>
    <sheet name="8.21m" sheetId="8" r:id="rId17"/>
    <sheet name="_tag9_day_all" sheetId="19" r:id="rId18"/>
    <sheet name="8.79m" sheetId="9" r:id="rId19"/>
    <sheet name="_tag10_day_all" sheetId="20" r:id="rId20"/>
    <sheet name="_dictionary" sheetId="21" state="hidden" r:id="rId21"/>
    <sheet name="_metadata" sheetId="22" state="hidden" r:id="rId2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29" i="9" l="1"/>
  <c r="BU28" i="9"/>
  <c r="BT28" i="9"/>
  <c r="BS28" i="9"/>
  <c r="BR28" i="9"/>
  <c r="BQ28" i="9"/>
  <c r="BP28" i="9"/>
  <c r="BO28" i="9"/>
  <c r="BN28" i="9"/>
  <c r="BM28" i="9"/>
  <c r="BL28" i="9"/>
  <c r="BK28" i="9"/>
  <c r="BJ28" i="9"/>
  <c r="BI28" i="9"/>
  <c r="BH28" i="9"/>
  <c r="BG28" i="9"/>
  <c r="BF28" i="9"/>
  <c r="BE28" i="9"/>
  <c r="BD28" i="9"/>
  <c r="BC28" i="9"/>
  <c r="BB28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BU27" i="9"/>
  <c r="BT27" i="9"/>
  <c r="BS27" i="9"/>
  <c r="BR27" i="9"/>
  <c r="BQ27" i="9"/>
  <c r="BP27" i="9"/>
  <c r="BO27" i="9"/>
  <c r="BN27" i="9"/>
  <c r="BM27" i="9"/>
  <c r="BL27" i="9"/>
  <c r="BK27" i="9"/>
  <c r="BJ27" i="9"/>
  <c r="BI27" i="9"/>
  <c r="BH27" i="9"/>
  <c r="BG27" i="9"/>
  <c r="BF27" i="9"/>
  <c r="BE27" i="9"/>
  <c r="BD27" i="9"/>
  <c r="BC27" i="9"/>
  <c r="BB27" i="9"/>
  <c r="BA27" i="9"/>
  <c r="AZ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BU26" i="9"/>
  <c r="BT26" i="9"/>
  <c r="BS26" i="9"/>
  <c r="BR26" i="9"/>
  <c r="BQ26" i="9"/>
  <c r="BP26" i="9"/>
  <c r="BO26" i="9"/>
  <c r="BN26" i="9"/>
  <c r="BM26" i="9"/>
  <c r="BL26" i="9"/>
  <c r="BK26" i="9"/>
  <c r="BJ26" i="9"/>
  <c r="BI26" i="9"/>
  <c r="BH26" i="9"/>
  <c r="BG26" i="9"/>
  <c r="BF26" i="9"/>
  <c r="BE26" i="9"/>
  <c r="BD26" i="9"/>
  <c r="BC26" i="9"/>
  <c r="BB26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BU25" i="9"/>
  <c r="BT25" i="9"/>
  <c r="BS25" i="9"/>
  <c r="BR25" i="9"/>
  <c r="BQ25" i="9"/>
  <c r="BP25" i="9"/>
  <c r="BO25" i="9"/>
  <c r="BN25" i="9"/>
  <c r="BM25" i="9"/>
  <c r="BL25" i="9"/>
  <c r="BK25" i="9"/>
  <c r="BJ25" i="9"/>
  <c r="BI25" i="9"/>
  <c r="BH25" i="9"/>
  <c r="BG25" i="9"/>
  <c r="BF25" i="9"/>
  <c r="BE25" i="9"/>
  <c r="BD25" i="9"/>
  <c r="BC25" i="9"/>
  <c r="BB25" i="9"/>
  <c r="BA25" i="9"/>
  <c r="AZ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BU24" i="9"/>
  <c r="BT24" i="9"/>
  <c r="BS24" i="9"/>
  <c r="BR24" i="9"/>
  <c r="BQ24" i="9"/>
  <c r="BP24" i="9"/>
  <c r="BO24" i="9"/>
  <c r="BN24" i="9"/>
  <c r="BM24" i="9"/>
  <c r="BL24" i="9"/>
  <c r="BK24" i="9"/>
  <c r="BJ24" i="9"/>
  <c r="BI24" i="9"/>
  <c r="BH24" i="9"/>
  <c r="BG24" i="9"/>
  <c r="BF24" i="9"/>
  <c r="BE24" i="9"/>
  <c r="BD24" i="9"/>
  <c r="BC24" i="9"/>
  <c r="BB24" i="9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BU23" i="9"/>
  <c r="BT23" i="9"/>
  <c r="BS23" i="9"/>
  <c r="BR23" i="9"/>
  <c r="BQ23" i="9"/>
  <c r="BP23" i="9"/>
  <c r="BO23" i="9"/>
  <c r="BN23" i="9"/>
  <c r="BM23" i="9"/>
  <c r="BL23" i="9"/>
  <c r="BK23" i="9"/>
  <c r="BJ23" i="9"/>
  <c r="BI23" i="9"/>
  <c r="BH23" i="9"/>
  <c r="BG23" i="9"/>
  <c r="BF23" i="9"/>
  <c r="BE23" i="9"/>
  <c r="BD23" i="9"/>
  <c r="BC23" i="9"/>
  <c r="BB23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BU22" i="9"/>
  <c r="BT22" i="9"/>
  <c r="BS22" i="9"/>
  <c r="BR22" i="9"/>
  <c r="BQ22" i="9"/>
  <c r="BP22" i="9"/>
  <c r="BO22" i="9"/>
  <c r="BN22" i="9"/>
  <c r="BM22" i="9"/>
  <c r="BL22" i="9"/>
  <c r="BK22" i="9"/>
  <c r="BJ22" i="9"/>
  <c r="BI22" i="9"/>
  <c r="BH22" i="9"/>
  <c r="BG22" i="9"/>
  <c r="BF22" i="9"/>
  <c r="BE22" i="9"/>
  <c r="BD22" i="9"/>
  <c r="BC22" i="9"/>
  <c r="BB22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BU21" i="9"/>
  <c r="BU31" i="9" s="1"/>
  <c r="BT21" i="9"/>
  <c r="BT31" i="9" s="1"/>
  <c r="BS21" i="9"/>
  <c r="BS31" i="9" s="1"/>
  <c r="BR21" i="9"/>
  <c r="BR31" i="9" s="1"/>
  <c r="BQ21" i="9"/>
  <c r="BQ31" i="9" s="1"/>
  <c r="BP21" i="9"/>
  <c r="BP31" i="9" s="1"/>
  <c r="BO21" i="9"/>
  <c r="BO31" i="9" s="1"/>
  <c r="BN21" i="9"/>
  <c r="BN31" i="9" s="1"/>
  <c r="BM21" i="9"/>
  <c r="BM31" i="9" s="1"/>
  <c r="BL21" i="9"/>
  <c r="BL31" i="9" s="1"/>
  <c r="BK21" i="9"/>
  <c r="BK31" i="9" s="1"/>
  <c r="BJ21" i="9"/>
  <c r="BJ31" i="9" s="1"/>
  <c r="BI21" i="9"/>
  <c r="BI31" i="9" s="1"/>
  <c r="BH21" i="9"/>
  <c r="BH31" i="9" s="1"/>
  <c r="BG21" i="9"/>
  <c r="BG31" i="9" s="1"/>
  <c r="BF21" i="9"/>
  <c r="BF31" i="9" s="1"/>
  <c r="BE21" i="9"/>
  <c r="BE31" i="9" s="1"/>
  <c r="BD21" i="9"/>
  <c r="BD31" i="9" s="1"/>
  <c r="BC21" i="9"/>
  <c r="BC31" i="9" s="1"/>
  <c r="BB21" i="9"/>
  <c r="BB31" i="9" s="1"/>
  <c r="BA21" i="9"/>
  <c r="BA31" i="9" s="1"/>
  <c r="AZ21" i="9"/>
  <c r="AZ31" i="9" s="1"/>
  <c r="AY21" i="9"/>
  <c r="AY31" i="9" s="1"/>
  <c r="AX21" i="9"/>
  <c r="AX31" i="9" s="1"/>
  <c r="AW21" i="9"/>
  <c r="AW31" i="9" s="1"/>
  <c r="AV21" i="9"/>
  <c r="AV31" i="9" s="1"/>
  <c r="AU21" i="9"/>
  <c r="AU31" i="9" s="1"/>
  <c r="AT21" i="9"/>
  <c r="AT31" i="9" s="1"/>
  <c r="AS21" i="9"/>
  <c r="AS31" i="9" s="1"/>
  <c r="AR21" i="9"/>
  <c r="AR31" i="9" s="1"/>
  <c r="AQ21" i="9"/>
  <c r="AQ31" i="9" s="1"/>
  <c r="AP21" i="9"/>
  <c r="AP31" i="9" s="1"/>
  <c r="AO21" i="9"/>
  <c r="AO31" i="9" s="1"/>
  <c r="AN21" i="9"/>
  <c r="AN31" i="9" s="1"/>
  <c r="AM21" i="9"/>
  <c r="AM31" i="9" s="1"/>
  <c r="AL21" i="9"/>
  <c r="AL31" i="9" s="1"/>
  <c r="AK21" i="9"/>
  <c r="AK31" i="9" s="1"/>
  <c r="AJ21" i="9"/>
  <c r="AJ31" i="9" s="1"/>
  <c r="AI21" i="9"/>
  <c r="AI31" i="9" s="1"/>
  <c r="AH21" i="9"/>
  <c r="AH31" i="9" s="1"/>
  <c r="AG21" i="9"/>
  <c r="AG31" i="9" s="1"/>
  <c r="AF21" i="9"/>
  <c r="AF31" i="9" s="1"/>
  <c r="AE21" i="9"/>
  <c r="AE31" i="9" s="1"/>
  <c r="AD21" i="9"/>
  <c r="AD31" i="9" s="1"/>
  <c r="AC21" i="9"/>
  <c r="AC31" i="9" s="1"/>
  <c r="AB21" i="9"/>
  <c r="AB31" i="9" s="1"/>
  <c r="AA21" i="9"/>
  <c r="AA31" i="9" s="1"/>
  <c r="Z21" i="9"/>
  <c r="Z31" i="9" s="1"/>
  <c r="Y21" i="9"/>
  <c r="Y31" i="9" s="1"/>
  <c r="X21" i="9"/>
  <c r="X31" i="9" s="1"/>
  <c r="W21" i="9"/>
  <c r="W31" i="9" s="1"/>
  <c r="V21" i="9"/>
  <c r="V31" i="9" s="1"/>
  <c r="U21" i="9"/>
  <c r="U31" i="9" s="1"/>
  <c r="T21" i="9"/>
  <c r="T31" i="9" s="1"/>
  <c r="S21" i="9"/>
  <c r="S31" i="9" s="1"/>
  <c r="R21" i="9"/>
  <c r="R31" i="9" s="1"/>
  <c r="Q21" i="9"/>
  <c r="Q31" i="9" s="1"/>
  <c r="P21" i="9"/>
  <c r="P31" i="9" s="1"/>
  <c r="O21" i="9"/>
  <c r="O31" i="9" s="1"/>
  <c r="N21" i="9"/>
  <c r="N31" i="9" s="1"/>
  <c r="M21" i="9"/>
  <c r="M31" i="9" s="1"/>
  <c r="L21" i="9"/>
  <c r="L31" i="9" s="1"/>
  <c r="K21" i="9"/>
  <c r="K31" i="9" s="1"/>
  <c r="J21" i="9"/>
  <c r="J31" i="9" s="1"/>
  <c r="I21" i="9"/>
  <c r="I31" i="9" s="1"/>
  <c r="H21" i="9"/>
  <c r="H31" i="9" s="1"/>
  <c r="G21" i="9"/>
  <c r="G31" i="9" s="1"/>
  <c r="F21" i="9"/>
  <c r="F31" i="9" s="1"/>
  <c r="E21" i="9"/>
  <c r="E31" i="9" s="1"/>
  <c r="D21" i="9"/>
  <c r="D31" i="9" s="1"/>
  <c r="C21" i="9"/>
  <c r="C31" i="9" s="1"/>
  <c r="B21" i="9"/>
  <c r="B31" i="9" s="1"/>
  <c r="BU20" i="9"/>
  <c r="BT20" i="9"/>
  <c r="BS20" i="9"/>
  <c r="BR20" i="9"/>
  <c r="BQ20" i="9"/>
  <c r="BP20" i="9"/>
  <c r="BO20" i="9"/>
  <c r="BN20" i="9"/>
  <c r="BM20" i="9"/>
  <c r="BL20" i="9"/>
  <c r="BK20" i="9"/>
  <c r="BJ20" i="9"/>
  <c r="BI20" i="9"/>
  <c r="BH20" i="9"/>
  <c r="BG20" i="9"/>
  <c r="BF20" i="9"/>
  <c r="BE20" i="9"/>
  <c r="BD20" i="9"/>
  <c r="BC20" i="9"/>
  <c r="BB20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BU19" i="9"/>
  <c r="BT19" i="9"/>
  <c r="BS19" i="9"/>
  <c r="BR19" i="9"/>
  <c r="BQ19" i="9"/>
  <c r="BP19" i="9"/>
  <c r="BO19" i="9"/>
  <c r="BN19" i="9"/>
  <c r="BM19" i="9"/>
  <c r="BL19" i="9"/>
  <c r="BK19" i="9"/>
  <c r="BJ19" i="9"/>
  <c r="BI19" i="9"/>
  <c r="BH19" i="9"/>
  <c r="BG19" i="9"/>
  <c r="BF19" i="9"/>
  <c r="BE19" i="9"/>
  <c r="BD19" i="9"/>
  <c r="BC19" i="9"/>
  <c r="BB19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BU18" i="9"/>
  <c r="BT18" i="9"/>
  <c r="BS18" i="9"/>
  <c r="BR18" i="9"/>
  <c r="BQ18" i="9"/>
  <c r="BP18" i="9"/>
  <c r="BO18" i="9"/>
  <c r="BN18" i="9"/>
  <c r="BM18" i="9"/>
  <c r="BL18" i="9"/>
  <c r="BK18" i="9"/>
  <c r="BJ18" i="9"/>
  <c r="BI18" i="9"/>
  <c r="BH18" i="9"/>
  <c r="BG18" i="9"/>
  <c r="BF18" i="9"/>
  <c r="BE18" i="9"/>
  <c r="BD18" i="9"/>
  <c r="BC18" i="9"/>
  <c r="BB18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BU17" i="9"/>
  <c r="BT17" i="9"/>
  <c r="BS17" i="9"/>
  <c r="BR17" i="9"/>
  <c r="BQ17" i="9"/>
  <c r="BP17" i="9"/>
  <c r="BO17" i="9"/>
  <c r="BN17" i="9"/>
  <c r="BM17" i="9"/>
  <c r="BL17" i="9"/>
  <c r="BK17" i="9"/>
  <c r="BJ17" i="9"/>
  <c r="BI17" i="9"/>
  <c r="BH17" i="9"/>
  <c r="BG17" i="9"/>
  <c r="BF17" i="9"/>
  <c r="BE17" i="9"/>
  <c r="BD17" i="9"/>
  <c r="BC17" i="9"/>
  <c r="BB17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BU16" i="9"/>
  <c r="BT16" i="9"/>
  <c r="BS16" i="9"/>
  <c r="BR16" i="9"/>
  <c r="BQ16" i="9"/>
  <c r="BP16" i="9"/>
  <c r="BO16" i="9"/>
  <c r="BN16" i="9"/>
  <c r="BM16" i="9"/>
  <c r="BL16" i="9"/>
  <c r="BK16" i="9"/>
  <c r="BJ16" i="9"/>
  <c r="BI16" i="9"/>
  <c r="BH16" i="9"/>
  <c r="BG16" i="9"/>
  <c r="BF16" i="9"/>
  <c r="BE16" i="9"/>
  <c r="BD16" i="9"/>
  <c r="BC16" i="9"/>
  <c r="BB16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BU15" i="9"/>
  <c r="BT15" i="9"/>
  <c r="BS15" i="9"/>
  <c r="BR15" i="9"/>
  <c r="BQ15" i="9"/>
  <c r="BP15" i="9"/>
  <c r="BO15" i="9"/>
  <c r="BN15" i="9"/>
  <c r="BM15" i="9"/>
  <c r="BL15" i="9"/>
  <c r="BK15" i="9"/>
  <c r="BJ15" i="9"/>
  <c r="BI15" i="9"/>
  <c r="BH15" i="9"/>
  <c r="BG15" i="9"/>
  <c r="BF15" i="9"/>
  <c r="BE15" i="9"/>
  <c r="BD15" i="9"/>
  <c r="BC15" i="9"/>
  <c r="BB15" i="9"/>
  <c r="BA15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BU14" i="9"/>
  <c r="BT14" i="9"/>
  <c r="BS14" i="9"/>
  <c r="BR14" i="9"/>
  <c r="BQ14" i="9"/>
  <c r="BP14" i="9"/>
  <c r="BO14" i="9"/>
  <c r="BN14" i="9"/>
  <c r="BM14" i="9"/>
  <c r="BL14" i="9"/>
  <c r="BK14" i="9"/>
  <c r="BJ14" i="9"/>
  <c r="BI14" i="9"/>
  <c r="BH14" i="9"/>
  <c r="BG14" i="9"/>
  <c r="BF14" i="9"/>
  <c r="BE14" i="9"/>
  <c r="BD14" i="9"/>
  <c r="BC14" i="9"/>
  <c r="BB14" i="9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BU13" i="9"/>
  <c r="BU30" i="9" s="1"/>
  <c r="BT13" i="9"/>
  <c r="BT30" i="9" s="1"/>
  <c r="BS13" i="9"/>
  <c r="BS30" i="9" s="1"/>
  <c r="BR13" i="9"/>
  <c r="BR30" i="9" s="1"/>
  <c r="BQ13" i="9"/>
  <c r="BQ30" i="9" s="1"/>
  <c r="BP13" i="9"/>
  <c r="BP30" i="9" s="1"/>
  <c r="BO13" i="9"/>
  <c r="BO30" i="9" s="1"/>
  <c r="BN13" i="9"/>
  <c r="BN30" i="9" s="1"/>
  <c r="BM13" i="9"/>
  <c r="BM30" i="9" s="1"/>
  <c r="BL13" i="9"/>
  <c r="BL30" i="9" s="1"/>
  <c r="BK13" i="9"/>
  <c r="BK30" i="9" s="1"/>
  <c r="BJ13" i="9"/>
  <c r="BJ30" i="9" s="1"/>
  <c r="BI13" i="9"/>
  <c r="BI30" i="9" s="1"/>
  <c r="BH13" i="9"/>
  <c r="BH30" i="9" s="1"/>
  <c r="BG13" i="9"/>
  <c r="BG30" i="9" s="1"/>
  <c r="BF13" i="9"/>
  <c r="BF30" i="9" s="1"/>
  <c r="BE13" i="9"/>
  <c r="BE30" i="9" s="1"/>
  <c r="BD13" i="9"/>
  <c r="BD30" i="9" s="1"/>
  <c r="BC13" i="9"/>
  <c r="BC30" i="9" s="1"/>
  <c r="BB13" i="9"/>
  <c r="BB30" i="9" s="1"/>
  <c r="BA13" i="9"/>
  <c r="BA30" i="9" s="1"/>
  <c r="AZ13" i="9"/>
  <c r="AZ30" i="9" s="1"/>
  <c r="AY13" i="9"/>
  <c r="AY30" i="9" s="1"/>
  <c r="AX13" i="9"/>
  <c r="AX30" i="9" s="1"/>
  <c r="AW13" i="9"/>
  <c r="AW30" i="9" s="1"/>
  <c r="AV13" i="9"/>
  <c r="AV30" i="9" s="1"/>
  <c r="AU13" i="9"/>
  <c r="AU30" i="9" s="1"/>
  <c r="AT13" i="9"/>
  <c r="AT30" i="9" s="1"/>
  <c r="AS13" i="9"/>
  <c r="AS30" i="9" s="1"/>
  <c r="AR13" i="9"/>
  <c r="AR30" i="9" s="1"/>
  <c r="AQ13" i="9"/>
  <c r="AQ30" i="9" s="1"/>
  <c r="AP13" i="9"/>
  <c r="AP30" i="9" s="1"/>
  <c r="AO13" i="9"/>
  <c r="AO30" i="9" s="1"/>
  <c r="AN13" i="9"/>
  <c r="AN30" i="9" s="1"/>
  <c r="AM13" i="9"/>
  <c r="AM30" i="9" s="1"/>
  <c r="AL13" i="9"/>
  <c r="AL30" i="9" s="1"/>
  <c r="AK13" i="9"/>
  <c r="AK30" i="9" s="1"/>
  <c r="AJ13" i="9"/>
  <c r="AJ30" i="9" s="1"/>
  <c r="AI13" i="9"/>
  <c r="AI30" i="9" s="1"/>
  <c r="AH13" i="9"/>
  <c r="AH30" i="9" s="1"/>
  <c r="AG13" i="9"/>
  <c r="AG30" i="9" s="1"/>
  <c r="AF13" i="9"/>
  <c r="AF30" i="9" s="1"/>
  <c r="AE13" i="9"/>
  <c r="AE30" i="9" s="1"/>
  <c r="AD13" i="9"/>
  <c r="AD30" i="9" s="1"/>
  <c r="AC13" i="9"/>
  <c r="AC30" i="9" s="1"/>
  <c r="AB13" i="9"/>
  <c r="AB30" i="9" s="1"/>
  <c r="AA13" i="9"/>
  <c r="AA30" i="9" s="1"/>
  <c r="Z13" i="9"/>
  <c r="Z30" i="9" s="1"/>
  <c r="Y13" i="9"/>
  <c r="Y30" i="9" s="1"/>
  <c r="X13" i="9"/>
  <c r="X30" i="9" s="1"/>
  <c r="W13" i="9"/>
  <c r="W30" i="9" s="1"/>
  <c r="V13" i="9"/>
  <c r="V30" i="9" s="1"/>
  <c r="U13" i="9"/>
  <c r="U30" i="9" s="1"/>
  <c r="T13" i="9"/>
  <c r="T30" i="9" s="1"/>
  <c r="S13" i="9"/>
  <c r="S30" i="9" s="1"/>
  <c r="R13" i="9"/>
  <c r="R30" i="9" s="1"/>
  <c r="Q13" i="9"/>
  <c r="Q30" i="9" s="1"/>
  <c r="P13" i="9"/>
  <c r="P30" i="9" s="1"/>
  <c r="O13" i="9"/>
  <c r="O30" i="9" s="1"/>
  <c r="N13" i="9"/>
  <c r="N30" i="9" s="1"/>
  <c r="M13" i="9"/>
  <c r="M30" i="9" s="1"/>
  <c r="L13" i="9"/>
  <c r="L30" i="9" s="1"/>
  <c r="K13" i="9"/>
  <c r="K30" i="9" s="1"/>
  <c r="J13" i="9"/>
  <c r="J30" i="9" s="1"/>
  <c r="I13" i="9"/>
  <c r="I30" i="9" s="1"/>
  <c r="H13" i="9"/>
  <c r="H30" i="9" s="1"/>
  <c r="G13" i="9"/>
  <c r="G30" i="9" s="1"/>
  <c r="F13" i="9"/>
  <c r="F30" i="9" s="1"/>
  <c r="E13" i="9"/>
  <c r="E30" i="9" s="1"/>
  <c r="D13" i="9"/>
  <c r="D30" i="9" s="1"/>
  <c r="C13" i="9"/>
  <c r="C30" i="9" s="1"/>
  <c r="B13" i="9"/>
  <c r="B30" i="9" s="1"/>
  <c r="BU12" i="9"/>
  <c r="BT12" i="9"/>
  <c r="BS12" i="9"/>
  <c r="BR12" i="9"/>
  <c r="BQ12" i="9"/>
  <c r="BP12" i="9"/>
  <c r="BO12" i="9"/>
  <c r="BN12" i="9"/>
  <c r="BM12" i="9"/>
  <c r="BL12" i="9"/>
  <c r="BK12" i="9"/>
  <c r="BJ12" i="9"/>
  <c r="BI12" i="9"/>
  <c r="BH12" i="9"/>
  <c r="BG12" i="9"/>
  <c r="BF12" i="9"/>
  <c r="BE12" i="9"/>
  <c r="BD12" i="9"/>
  <c r="BC12" i="9"/>
  <c r="BB12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BU11" i="9"/>
  <c r="BT11" i="9"/>
  <c r="BS11" i="9"/>
  <c r="BR11" i="9"/>
  <c r="BQ11" i="9"/>
  <c r="BP11" i="9"/>
  <c r="BO11" i="9"/>
  <c r="BO29" i="9" s="1"/>
  <c r="BN11" i="9"/>
  <c r="BM11" i="9"/>
  <c r="BL11" i="9"/>
  <c r="BK11" i="9"/>
  <c r="BJ11" i="9"/>
  <c r="BI11" i="9"/>
  <c r="BH11" i="9"/>
  <c r="BG11" i="9"/>
  <c r="BF11" i="9"/>
  <c r="BE11" i="9"/>
  <c r="BD11" i="9"/>
  <c r="BC11" i="9"/>
  <c r="BB11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I29" i="9" s="1"/>
  <c r="AH11" i="9"/>
  <c r="AG11" i="9"/>
  <c r="AF11" i="9"/>
  <c r="AE11" i="9"/>
  <c r="AE29" i="9" s="1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C29" i="9" s="1"/>
  <c r="B11" i="9"/>
  <c r="BU10" i="9"/>
  <c r="BT10" i="9"/>
  <c r="BS10" i="9"/>
  <c r="BR10" i="9"/>
  <c r="BQ10" i="9"/>
  <c r="BP10" i="9"/>
  <c r="BO10" i="9"/>
  <c r="BN10" i="9"/>
  <c r="BM10" i="9"/>
  <c r="BL10" i="9"/>
  <c r="BK10" i="9"/>
  <c r="BJ10" i="9"/>
  <c r="BI10" i="9"/>
  <c r="BH10" i="9"/>
  <c r="BG10" i="9"/>
  <c r="BF10" i="9"/>
  <c r="BE10" i="9"/>
  <c r="BD10" i="9"/>
  <c r="BC10" i="9"/>
  <c r="BB10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BU9" i="9"/>
  <c r="BT9" i="9"/>
  <c r="BS9" i="9"/>
  <c r="BR9" i="9"/>
  <c r="BQ9" i="9"/>
  <c r="BP9" i="9"/>
  <c r="BO9" i="9"/>
  <c r="BN9" i="9"/>
  <c r="BM9" i="9"/>
  <c r="BL9" i="9"/>
  <c r="BK9" i="9"/>
  <c r="BJ9" i="9"/>
  <c r="BI9" i="9"/>
  <c r="BH9" i="9"/>
  <c r="BG9" i="9"/>
  <c r="BF9" i="9"/>
  <c r="BE9" i="9"/>
  <c r="BD9" i="9"/>
  <c r="BC9" i="9"/>
  <c r="BB9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BU8" i="9"/>
  <c r="BT8" i="9"/>
  <c r="BS8" i="9"/>
  <c r="BR8" i="9"/>
  <c r="BQ8" i="9"/>
  <c r="BP8" i="9"/>
  <c r="BO8" i="9"/>
  <c r="BN8" i="9"/>
  <c r="BM8" i="9"/>
  <c r="BL8" i="9"/>
  <c r="BK8" i="9"/>
  <c r="BJ8" i="9"/>
  <c r="BI8" i="9"/>
  <c r="BH8" i="9"/>
  <c r="BG8" i="9"/>
  <c r="BF8" i="9"/>
  <c r="BE8" i="9"/>
  <c r="BD8" i="9"/>
  <c r="BC8" i="9"/>
  <c r="BB8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BU7" i="9"/>
  <c r="BT7" i="9"/>
  <c r="BS7" i="9"/>
  <c r="BR7" i="9"/>
  <c r="BQ7" i="9"/>
  <c r="BP7" i="9"/>
  <c r="BO7" i="9"/>
  <c r="BN7" i="9"/>
  <c r="BM7" i="9"/>
  <c r="BL7" i="9"/>
  <c r="BK7" i="9"/>
  <c r="BJ7" i="9"/>
  <c r="BI7" i="9"/>
  <c r="BH7" i="9"/>
  <c r="BG7" i="9"/>
  <c r="BF7" i="9"/>
  <c r="BE7" i="9"/>
  <c r="BD7" i="9"/>
  <c r="BC7" i="9"/>
  <c r="BB7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BU6" i="9"/>
  <c r="BT6" i="9"/>
  <c r="BS6" i="9"/>
  <c r="BR6" i="9"/>
  <c r="BQ6" i="9"/>
  <c r="BP6" i="9"/>
  <c r="BO6" i="9"/>
  <c r="BN6" i="9"/>
  <c r="BM6" i="9"/>
  <c r="BL6" i="9"/>
  <c r="BK6" i="9"/>
  <c r="BJ6" i="9"/>
  <c r="BI6" i="9"/>
  <c r="BH6" i="9"/>
  <c r="BG6" i="9"/>
  <c r="BF6" i="9"/>
  <c r="BE6" i="9"/>
  <c r="BD6" i="9"/>
  <c r="BC6" i="9"/>
  <c r="BB6" i="9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BU5" i="9"/>
  <c r="BU32" i="9" s="1"/>
  <c r="BT5" i="9"/>
  <c r="BT32" i="9" s="1"/>
  <c r="BS5" i="9"/>
  <c r="BS32" i="9" s="1"/>
  <c r="BR5" i="9"/>
  <c r="BQ5" i="9"/>
  <c r="BQ32" i="9" s="1"/>
  <c r="BP5" i="9"/>
  <c r="BP32" i="9" s="1"/>
  <c r="BO5" i="9"/>
  <c r="BO32" i="9" s="1"/>
  <c r="BN5" i="9"/>
  <c r="BM5" i="9"/>
  <c r="BM32" i="9" s="1"/>
  <c r="BL5" i="9"/>
  <c r="BL32" i="9" s="1"/>
  <c r="BK5" i="9"/>
  <c r="BK32" i="9" s="1"/>
  <c r="BJ5" i="9"/>
  <c r="BI5" i="9"/>
  <c r="BH5" i="9"/>
  <c r="BH32" i="9" s="1"/>
  <c r="BG5" i="9"/>
  <c r="BG32" i="9" s="1"/>
  <c r="BF5" i="9"/>
  <c r="BF29" i="9" s="1"/>
  <c r="BE5" i="9"/>
  <c r="BE32" i="9" s="1"/>
  <c r="BD5" i="9"/>
  <c r="BD32" i="9" s="1"/>
  <c r="BC5" i="9"/>
  <c r="BC32" i="9" s="1"/>
  <c r="BB5" i="9"/>
  <c r="BA5" i="9"/>
  <c r="BA32" i="9" s="1"/>
  <c r="AZ5" i="9"/>
  <c r="AZ32" i="9" s="1"/>
  <c r="AY5" i="9"/>
  <c r="AY32" i="9" s="1"/>
  <c r="AX5" i="9"/>
  <c r="AW5" i="9"/>
  <c r="AW32" i="9" s="1"/>
  <c r="AV5" i="9"/>
  <c r="AV32" i="9" s="1"/>
  <c r="AU5" i="9"/>
  <c r="AU32" i="9" s="1"/>
  <c r="AT5" i="9"/>
  <c r="AS5" i="9"/>
  <c r="AS32" i="9" s="1"/>
  <c r="AR5" i="9"/>
  <c r="AR32" i="9" s="1"/>
  <c r="AQ5" i="9"/>
  <c r="AQ32" i="9" s="1"/>
  <c r="AP5" i="9"/>
  <c r="AP29" i="9" s="1"/>
  <c r="AO5" i="9"/>
  <c r="AO32" i="9" s="1"/>
  <c r="AN5" i="9"/>
  <c r="AN32" i="9" s="1"/>
  <c r="AM5" i="9"/>
  <c r="AM32" i="9" s="1"/>
  <c r="AL5" i="9"/>
  <c r="AK5" i="9"/>
  <c r="AK32" i="9" s="1"/>
  <c r="AJ5" i="9"/>
  <c r="AJ32" i="9" s="1"/>
  <c r="AI5" i="9"/>
  <c r="AI32" i="9" s="1"/>
  <c r="AH5" i="9"/>
  <c r="AG5" i="9"/>
  <c r="AG32" i="9" s="1"/>
  <c r="AF5" i="9"/>
  <c r="AF32" i="9" s="1"/>
  <c r="AE5" i="9"/>
  <c r="AE32" i="9" s="1"/>
  <c r="AD5" i="9"/>
  <c r="AC5" i="9"/>
  <c r="AC32" i="9" s="1"/>
  <c r="AB5" i="9"/>
  <c r="AB32" i="9" s="1"/>
  <c r="AA5" i="9"/>
  <c r="AA32" i="9" s="1"/>
  <c r="Z5" i="9"/>
  <c r="Z29" i="9" s="1"/>
  <c r="Y5" i="9"/>
  <c r="Y32" i="9" s="1"/>
  <c r="X5" i="9"/>
  <c r="X32" i="9" s="1"/>
  <c r="W5" i="9"/>
  <c r="W32" i="9" s="1"/>
  <c r="V5" i="9"/>
  <c r="U5" i="9"/>
  <c r="U32" i="9" s="1"/>
  <c r="T5" i="9"/>
  <c r="S5" i="9"/>
  <c r="S32" i="9" s="1"/>
  <c r="R5" i="9"/>
  <c r="Q5" i="9"/>
  <c r="Q32" i="9" s="1"/>
  <c r="P5" i="9"/>
  <c r="O5" i="9"/>
  <c r="O32" i="9" s="1"/>
  <c r="N5" i="9"/>
  <c r="M5" i="9"/>
  <c r="M32" i="9" s="1"/>
  <c r="L5" i="9"/>
  <c r="K5" i="9"/>
  <c r="K32" i="9" s="1"/>
  <c r="J5" i="9"/>
  <c r="J29" i="9" s="1"/>
  <c r="I5" i="9"/>
  <c r="I32" i="9" s="1"/>
  <c r="H5" i="9"/>
  <c r="G5" i="9"/>
  <c r="G32" i="9" s="1"/>
  <c r="F5" i="9"/>
  <c r="E5" i="9"/>
  <c r="E32" i="9" s="1"/>
  <c r="D5" i="9"/>
  <c r="C5" i="9"/>
  <c r="C32" i="9" s="1"/>
  <c r="B5" i="9"/>
  <c r="B32" i="9" s="1"/>
  <c r="AA31" i="8"/>
  <c r="I29" i="8"/>
  <c r="BU28" i="8"/>
  <c r="BT28" i="8"/>
  <c r="BS28" i="8"/>
  <c r="BR28" i="8"/>
  <c r="BQ28" i="8"/>
  <c r="BP28" i="8"/>
  <c r="BO28" i="8"/>
  <c r="BN28" i="8"/>
  <c r="BM28" i="8"/>
  <c r="BL28" i="8"/>
  <c r="BK28" i="8"/>
  <c r="BJ28" i="8"/>
  <c r="BI28" i="8"/>
  <c r="BH28" i="8"/>
  <c r="BG28" i="8"/>
  <c r="BF28" i="8"/>
  <c r="BE28" i="8"/>
  <c r="BD28" i="8"/>
  <c r="BC28" i="8"/>
  <c r="BB28" i="8"/>
  <c r="BA28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BU27" i="8"/>
  <c r="BT27" i="8"/>
  <c r="BS27" i="8"/>
  <c r="BR27" i="8"/>
  <c r="BQ27" i="8"/>
  <c r="BP27" i="8"/>
  <c r="BO27" i="8"/>
  <c r="BN27" i="8"/>
  <c r="BM27" i="8"/>
  <c r="BL27" i="8"/>
  <c r="BK27" i="8"/>
  <c r="BJ27" i="8"/>
  <c r="BI27" i="8"/>
  <c r="BH27" i="8"/>
  <c r="BG27" i="8"/>
  <c r="BF27" i="8"/>
  <c r="BE27" i="8"/>
  <c r="BD27" i="8"/>
  <c r="BC27" i="8"/>
  <c r="BB27" i="8"/>
  <c r="BA27" i="8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BU26" i="8"/>
  <c r="BT26" i="8"/>
  <c r="BS26" i="8"/>
  <c r="BR26" i="8"/>
  <c r="BQ26" i="8"/>
  <c r="BP26" i="8"/>
  <c r="BO26" i="8"/>
  <c r="BN26" i="8"/>
  <c r="BM26" i="8"/>
  <c r="BL26" i="8"/>
  <c r="BK26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BU25" i="8"/>
  <c r="BT25" i="8"/>
  <c r="BS25" i="8"/>
  <c r="BR25" i="8"/>
  <c r="BQ25" i="8"/>
  <c r="BP25" i="8"/>
  <c r="BO25" i="8"/>
  <c r="BN25" i="8"/>
  <c r="BM25" i="8"/>
  <c r="BL25" i="8"/>
  <c r="BK25" i="8"/>
  <c r="BJ25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BU24" i="8"/>
  <c r="BT24" i="8"/>
  <c r="BS24" i="8"/>
  <c r="BR24" i="8"/>
  <c r="BQ24" i="8"/>
  <c r="BP24" i="8"/>
  <c r="BO24" i="8"/>
  <c r="BN24" i="8"/>
  <c r="BM24" i="8"/>
  <c r="BL24" i="8"/>
  <c r="BK24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BU23" i="8"/>
  <c r="BT23" i="8"/>
  <c r="BS23" i="8"/>
  <c r="BR23" i="8"/>
  <c r="BQ23" i="8"/>
  <c r="BP23" i="8"/>
  <c r="BO23" i="8"/>
  <c r="BN23" i="8"/>
  <c r="BM23" i="8"/>
  <c r="BL23" i="8"/>
  <c r="BK23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BU22" i="8"/>
  <c r="BT22" i="8"/>
  <c r="BS22" i="8"/>
  <c r="BR22" i="8"/>
  <c r="BQ22" i="8"/>
  <c r="BP22" i="8"/>
  <c r="BO22" i="8"/>
  <c r="BN22" i="8"/>
  <c r="BM22" i="8"/>
  <c r="BL22" i="8"/>
  <c r="BK22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BU21" i="8"/>
  <c r="BU31" i="8" s="1"/>
  <c r="BT21" i="8"/>
  <c r="BT31" i="8" s="1"/>
  <c r="BS21" i="8"/>
  <c r="BS31" i="8" s="1"/>
  <c r="BR21" i="8"/>
  <c r="BR31" i="8" s="1"/>
  <c r="BQ21" i="8"/>
  <c r="BQ31" i="8" s="1"/>
  <c r="BP21" i="8"/>
  <c r="BP31" i="8" s="1"/>
  <c r="BO21" i="8"/>
  <c r="BO31" i="8" s="1"/>
  <c r="BN21" i="8"/>
  <c r="BN31" i="8" s="1"/>
  <c r="BM21" i="8"/>
  <c r="BM31" i="8" s="1"/>
  <c r="BL21" i="8"/>
  <c r="BK21" i="8"/>
  <c r="BK31" i="8" s="1"/>
  <c r="BJ21" i="8"/>
  <c r="BJ31" i="8" s="1"/>
  <c r="BI21" i="8"/>
  <c r="BI31" i="8" s="1"/>
  <c r="BH21" i="8"/>
  <c r="BG21" i="8"/>
  <c r="BG31" i="8" s="1"/>
  <c r="BF21" i="8"/>
  <c r="BF31" i="8" s="1"/>
  <c r="BE21" i="8"/>
  <c r="BE31" i="8" s="1"/>
  <c r="BD21" i="8"/>
  <c r="BD31" i="8" s="1"/>
  <c r="BC21" i="8"/>
  <c r="BC31" i="8" s="1"/>
  <c r="BB21" i="8"/>
  <c r="BB31" i="8" s="1"/>
  <c r="BA21" i="8"/>
  <c r="BA31" i="8" s="1"/>
  <c r="AZ21" i="8"/>
  <c r="AZ31" i="8" s="1"/>
  <c r="AY21" i="8"/>
  <c r="AY31" i="8" s="1"/>
  <c r="AX21" i="8"/>
  <c r="AX31" i="8" s="1"/>
  <c r="AW21" i="8"/>
  <c r="AW31" i="8" s="1"/>
  <c r="AV21" i="8"/>
  <c r="AV31" i="8" s="1"/>
  <c r="AU21" i="8"/>
  <c r="AU31" i="8" s="1"/>
  <c r="AT21" i="8"/>
  <c r="AT31" i="8" s="1"/>
  <c r="AS21" i="8"/>
  <c r="AS31" i="8" s="1"/>
  <c r="AR21" i="8"/>
  <c r="AR31" i="8" s="1"/>
  <c r="AQ21" i="8"/>
  <c r="AQ31" i="8" s="1"/>
  <c r="AP21" i="8"/>
  <c r="AP31" i="8" s="1"/>
  <c r="AO21" i="8"/>
  <c r="AO31" i="8" s="1"/>
  <c r="AN21" i="8"/>
  <c r="AN31" i="8" s="1"/>
  <c r="AM21" i="8"/>
  <c r="AM31" i="8" s="1"/>
  <c r="AL21" i="8"/>
  <c r="AL31" i="8" s="1"/>
  <c r="AK21" i="8"/>
  <c r="AK31" i="8" s="1"/>
  <c r="AJ21" i="8"/>
  <c r="AJ31" i="8" s="1"/>
  <c r="AI21" i="8"/>
  <c r="AI31" i="8" s="1"/>
  <c r="AH21" i="8"/>
  <c r="AH31" i="8" s="1"/>
  <c r="AG21" i="8"/>
  <c r="AG31" i="8" s="1"/>
  <c r="AF21" i="8"/>
  <c r="AF31" i="8" s="1"/>
  <c r="AE21" i="8"/>
  <c r="AE31" i="8" s="1"/>
  <c r="AD21" i="8"/>
  <c r="AD31" i="8" s="1"/>
  <c r="AC21" i="8"/>
  <c r="AC31" i="8" s="1"/>
  <c r="AB21" i="8"/>
  <c r="AB31" i="8" s="1"/>
  <c r="AA21" i="8"/>
  <c r="Z21" i="8"/>
  <c r="Z31" i="8" s="1"/>
  <c r="Y21" i="8"/>
  <c r="Y31" i="8" s="1"/>
  <c r="X21" i="8"/>
  <c r="X31" i="8" s="1"/>
  <c r="W21" i="8"/>
  <c r="W31" i="8" s="1"/>
  <c r="V21" i="8"/>
  <c r="V31" i="8" s="1"/>
  <c r="U21" i="8"/>
  <c r="U31" i="8" s="1"/>
  <c r="T21" i="8"/>
  <c r="T31" i="8" s="1"/>
  <c r="S21" i="8"/>
  <c r="S31" i="8" s="1"/>
  <c r="R21" i="8"/>
  <c r="R31" i="8" s="1"/>
  <c r="Q21" i="8"/>
  <c r="Q31" i="8" s="1"/>
  <c r="P21" i="8"/>
  <c r="P31" i="8" s="1"/>
  <c r="O21" i="8"/>
  <c r="O31" i="8" s="1"/>
  <c r="N21" i="8"/>
  <c r="N31" i="8" s="1"/>
  <c r="M21" i="8"/>
  <c r="M31" i="8" s="1"/>
  <c r="L21" i="8"/>
  <c r="L31" i="8" s="1"/>
  <c r="K21" i="8"/>
  <c r="K31" i="8" s="1"/>
  <c r="J21" i="8"/>
  <c r="J31" i="8" s="1"/>
  <c r="I21" i="8"/>
  <c r="I31" i="8" s="1"/>
  <c r="H21" i="8"/>
  <c r="H31" i="8" s="1"/>
  <c r="G21" i="8"/>
  <c r="G31" i="8" s="1"/>
  <c r="F21" i="8"/>
  <c r="F31" i="8" s="1"/>
  <c r="E21" i="8"/>
  <c r="E31" i="8" s="1"/>
  <c r="D21" i="8"/>
  <c r="D31" i="8" s="1"/>
  <c r="C21" i="8"/>
  <c r="C31" i="8" s="1"/>
  <c r="B21" i="8"/>
  <c r="B31" i="8" s="1"/>
  <c r="BU20" i="8"/>
  <c r="BT20" i="8"/>
  <c r="BS20" i="8"/>
  <c r="BR20" i="8"/>
  <c r="BQ20" i="8"/>
  <c r="BP20" i="8"/>
  <c r="BO20" i="8"/>
  <c r="BN20" i="8"/>
  <c r="BM20" i="8"/>
  <c r="BL20" i="8"/>
  <c r="BK20" i="8"/>
  <c r="BJ20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BU19" i="8"/>
  <c r="BT19" i="8"/>
  <c r="BS19" i="8"/>
  <c r="BR19" i="8"/>
  <c r="BQ19" i="8"/>
  <c r="BP19" i="8"/>
  <c r="BO19" i="8"/>
  <c r="BN19" i="8"/>
  <c r="BM19" i="8"/>
  <c r="BL19" i="8"/>
  <c r="BK19" i="8"/>
  <c r="BJ19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BU18" i="8"/>
  <c r="BT18" i="8"/>
  <c r="BS18" i="8"/>
  <c r="BR18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BU17" i="8"/>
  <c r="BT17" i="8"/>
  <c r="BS17" i="8"/>
  <c r="BR17" i="8"/>
  <c r="BQ17" i="8"/>
  <c r="BP17" i="8"/>
  <c r="BO17" i="8"/>
  <c r="BN17" i="8"/>
  <c r="BM17" i="8"/>
  <c r="BL17" i="8"/>
  <c r="BK17" i="8"/>
  <c r="BJ17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BU16" i="8"/>
  <c r="BT16" i="8"/>
  <c r="BS16" i="8"/>
  <c r="BR16" i="8"/>
  <c r="BQ16" i="8"/>
  <c r="BP16" i="8"/>
  <c r="BO16" i="8"/>
  <c r="BN16" i="8"/>
  <c r="BM16" i="8"/>
  <c r="BL16" i="8"/>
  <c r="BK16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BU15" i="8"/>
  <c r="BT15" i="8"/>
  <c r="BS15" i="8"/>
  <c r="BR15" i="8"/>
  <c r="BQ15" i="8"/>
  <c r="BP15" i="8"/>
  <c r="BO15" i="8"/>
  <c r="BN15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BU14" i="8"/>
  <c r="BT14" i="8"/>
  <c r="BS14" i="8"/>
  <c r="BR14" i="8"/>
  <c r="BQ14" i="8"/>
  <c r="BP14" i="8"/>
  <c r="BO14" i="8"/>
  <c r="BN14" i="8"/>
  <c r="BM14" i="8"/>
  <c r="BL14" i="8"/>
  <c r="BK14" i="8"/>
  <c r="BJ14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BU13" i="8"/>
  <c r="BU30" i="8" s="1"/>
  <c r="BT13" i="8"/>
  <c r="BT30" i="8" s="1"/>
  <c r="BS13" i="8"/>
  <c r="BS30" i="8" s="1"/>
  <c r="BR13" i="8"/>
  <c r="BR30" i="8" s="1"/>
  <c r="BQ13" i="8"/>
  <c r="BQ30" i="8" s="1"/>
  <c r="BP13" i="8"/>
  <c r="BP30" i="8" s="1"/>
  <c r="BO13" i="8"/>
  <c r="BO30" i="8" s="1"/>
  <c r="BN13" i="8"/>
  <c r="BN30" i="8" s="1"/>
  <c r="BM13" i="8"/>
  <c r="BM30" i="8" s="1"/>
  <c r="BL13" i="8"/>
  <c r="BL30" i="8" s="1"/>
  <c r="BK13" i="8"/>
  <c r="BK30" i="8" s="1"/>
  <c r="BJ13" i="8"/>
  <c r="BJ30" i="8" s="1"/>
  <c r="BI13" i="8"/>
  <c r="BI30" i="8" s="1"/>
  <c r="BH13" i="8"/>
  <c r="BH30" i="8" s="1"/>
  <c r="BG13" i="8"/>
  <c r="BG30" i="8" s="1"/>
  <c r="BF13" i="8"/>
  <c r="BF30" i="8" s="1"/>
  <c r="BE13" i="8"/>
  <c r="BE30" i="8" s="1"/>
  <c r="BD13" i="8"/>
  <c r="BD30" i="8" s="1"/>
  <c r="BC13" i="8"/>
  <c r="BC30" i="8" s="1"/>
  <c r="BB13" i="8"/>
  <c r="BB30" i="8" s="1"/>
  <c r="BA13" i="8"/>
  <c r="BA30" i="8" s="1"/>
  <c r="AZ13" i="8"/>
  <c r="AZ30" i="8" s="1"/>
  <c r="AY13" i="8"/>
  <c r="AY30" i="8" s="1"/>
  <c r="AX13" i="8"/>
  <c r="AX30" i="8" s="1"/>
  <c r="AW13" i="8"/>
  <c r="AW30" i="8" s="1"/>
  <c r="AV13" i="8"/>
  <c r="AV30" i="8" s="1"/>
  <c r="AU13" i="8"/>
  <c r="AU30" i="8" s="1"/>
  <c r="AT13" i="8"/>
  <c r="AT30" i="8" s="1"/>
  <c r="AS13" i="8"/>
  <c r="AS30" i="8" s="1"/>
  <c r="AR13" i="8"/>
  <c r="AR30" i="8" s="1"/>
  <c r="AQ13" i="8"/>
  <c r="AQ30" i="8" s="1"/>
  <c r="AP13" i="8"/>
  <c r="AP30" i="8" s="1"/>
  <c r="AO13" i="8"/>
  <c r="AO30" i="8" s="1"/>
  <c r="AN13" i="8"/>
  <c r="AN30" i="8" s="1"/>
  <c r="AM13" i="8"/>
  <c r="AM30" i="8" s="1"/>
  <c r="AL13" i="8"/>
  <c r="AL30" i="8" s="1"/>
  <c r="AK13" i="8"/>
  <c r="AK30" i="8" s="1"/>
  <c r="AJ13" i="8"/>
  <c r="AJ30" i="8" s="1"/>
  <c r="AI13" i="8"/>
  <c r="AI30" i="8" s="1"/>
  <c r="AH13" i="8"/>
  <c r="AH30" i="8" s="1"/>
  <c r="AG13" i="8"/>
  <c r="AG30" i="8" s="1"/>
  <c r="AF13" i="8"/>
  <c r="AF30" i="8" s="1"/>
  <c r="AE13" i="8"/>
  <c r="AE30" i="8" s="1"/>
  <c r="AD13" i="8"/>
  <c r="AD30" i="8" s="1"/>
  <c r="AC13" i="8"/>
  <c r="AC30" i="8" s="1"/>
  <c r="AB13" i="8"/>
  <c r="AB30" i="8" s="1"/>
  <c r="AA13" i="8"/>
  <c r="AA30" i="8" s="1"/>
  <c r="Z13" i="8"/>
  <c r="Z30" i="8" s="1"/>
  <c r="Y13" i="8"/>
  <c r="Y30" i="8" s="1"/>
  <c r="X13" i="8"/>
  <c r="X30" i="8" s="1"/>
  <c r="W13" i="8"/>
  <c r="W30" i="8" s="1"/>
  <c r="V13" i="8"/>
  <c r="V30" i="8" s="1"/>
  <c r="U13" i="8"/>
  <c r="U30" i="8" s="1"/>
  <c r="T13" i="8"/>
  <c r="T30" i="8" s="1"/>
  <c r="S13" i="8"/>
  <c r="S30" i="8" s="1"/>
  <c r="R13" i="8"/>
  <c r="R30" i="8" s="1"/>
  <c r="Q13" i="8"/>
  <c r="Q30" i="8" s="1"/>
  <c r="P13" i="8"/>
  <c r="P30" i="8" s="1"/>
  <c r="O13" i="8"/>
  <c r="O30" i="8" s="1"/>
  <c r="N13" i="8"/>
  <c r="N30" i="8" s="1"/>
  <c r="M13" i="8"/>
  <c r="M30" i="8" s="1"/>
  <c r="L13" i="8"/>
  <c r="K13" i="8"/>
  <c r="K30" i="8" s="1"/>
  <c r="J13" i="8"/>
  <c r="J30" i="8" s="1"/>
  <c r="I13" i="8"/>
  <c r="I30" i="8" s="1"/>
  <c r="H13" i="8"/>
  <c r="H30" i="8" s="1"/>
  <c r="G13" i="8"/>
  <c r="G30" i="8" s="1"/>
  <c r="F13" i="8"/>
  <c r="F30" i="8" s="1"/>
  <c r="E13" i="8"/>
  <c r="E30" i="8" s="1"/>
  <c r="D13" i="8"/>
  <c r="D30" i="8" s="1"/>
  <c r="C13" i="8"/>
  <c r="C30" i="8" s="1"/>
  <c r="B13" i="8"/>
  <c r="B30" i="8" s="1"/>
  <c r="BU12" i="8"/>
  <c r="BT12" i="8"/>
  <c r="BS12" i="8"/>
  <c r="BR12" i="8"/>
  <c r="BQ12" i="8"/>
  <c r="BP12" i="8"/>
  <c r="BO12" i="8"/>
  <c r="BN12" i="8"/>
  <c r="BM12" i="8"/>
  <c r="BL12" i="8"/>
  <c r="BK12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BU11" i="8"/>
  <c r="BU29" i="8" s="1"/>
  <c r="BT11" i="8"/>
  <c r="BS11" i="8"/>
  <c r="BR11" i="8"/>
  <c r="BQ11" i="8"/>
  <c r="BP11" i="8"/>
  <c r="BO11" i="8"/>
  <c r="BN11" i="8"/>
  <c r="BN32" i="8" s="1"/>
  <c r="BM11" i="8"/>
  <c r="BM29" i="8" s="1"/>
  <c r="BL11" i="8"/>
  <c r="BK11" i="8"/>
  <c r="BJ11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O29" i="8" s="1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BU10" i="8"/>
  <c r="BT10" i="8"/>
  <c r="BS10" i="8"/>
  <c r="BR10" i="8"/>
  <c r="BQ10" i="8"/>
  <c r="BP10" i="8"/>
  <c r="BO10" i="8"/>
  <c r="BN10" i="8"/>
  <c r="BM10" i="8"/>
  <c r="BL10" i="8"/>
  <c r="BK10" i="8"/>
  <c r="BJ10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BU9" i="8"/>
  <c r="BT9" i="8"/>
  <c r="BS9" i="8"/>
  <c r="BR9" i="8"/>
  <c r="BQ9" i="8"/>
  <c r="BP9" i="8"/>
  <c r="BO9" i="8"/>
  <c r="BN9" i="8"/>
  <c r="BM9" i="8"/>
  <c r="BL9" i="8"/>
  <c r="BK9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BU8" i="8"/>
  <c r="BT8" i="8"/>
  <c r="BS8" i="8"/>
  <c r="BR8" i="8"/>
  <c r="BQ8" i="8"/>
  <c r="BP8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BU7" i="8"/>
  <c r="BT7" i="8"/>
  <c r="BS7" i="8"/>
  <c r="BR7" i="8"/>
  <c r="BQ7" i="8"/>
  <c r="BP7" i="8"/>
  <c r="BO7" i="8"/>
  <c r="BN7" i="8"/>
  <c r="BM7" i="8"/>
  <c r="BL7" i="8"/>
  <c r="BK7" i="8"/>
  <c r="BJ7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BU6" i="8"/>
  <c r="BT6" i="8"/>
  <c r="BS6" i="8"/>
  <c r="BR6" i="8"/>
  <c r="BQ6" i="8"/>
  <c r="BP6" i="8"/>
  <c r="BO6" i="8"/>
  <c r="BN6" i="8"/>
  <c r="BM6" i="8"/>
  <c r="BL6" i="8"/>
  <c r="BK6" i="8"/>
  <c r="BJ6" i="8"/>
  <c r="BI6" i="8"/>
  <c r="BH6" i="8"/>
  <c r="BG6" i="8"/>
  <c r="BF6" i="8"/>
  <c r="BE6" i="8"/>
  <c r="BD6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BU5" i="8"/>
  <c r="BU32" i="8" s="1"/>
  <c r="BT5" i="8"/>
  <c r="BS5" i="8"/>
  <c r="BS32" i="8" s="1"/>
  <c r="BR5" i="8"/>
  <c r="BR32" i="8" s="1"/>
  <c r="BQ5" i="8"/>
  <c r="BQ32" i="8" s="1"/>
  <c r="BP5" i="8"/>
  <c r="BO5" i="8"/>
  <c r="BO32" i="8" s="1"/>
  <c r="BN5" i="8"/>
  <c r="BN29" i="8" s="1"/>
  <c r="BM5" i="8"/>
  <c r="BM32" i="8" s="1"/>
  <c r="BL5" i="8"/>
  <c r="BK5" i="8"/>
  <c r="BK32" i="8" s="1"/>
  <c r="BJ5" i="8"/>
  <c r="BI5" i="8"/>
  <c r="BI32" i="8" s="1"/>
  <c r="BH5" i="8"/>
  <c r="BG5" i="8"/>
  <c r="BG32" i="8" s="1"/>
  <c r="BF5" i="8"/>
  <c r="BF29" i="8" s="1"/>
  <c r="BE5" i="8"/>
  <c r="BE32" i="8" s="1"/>
  <c r="BD5" i="8"/>
  <c r="BC5" i="8"/>
  <c r="BC32" i="8" s="1"/>
  <c r="BB5" i="8"/>
  <c r="BA5" i="8"/>
  <c r="BA32" i="8" s="1"/>
  <c r="AZ5" i="8"/>
  <c r="AY5" i="8"/>
  <c r="AY29" i="8" s="1"/>
  <c r="AX5" i="8"/>
  <c r="AX32" i="8" s="1"/>
  <c r="AW5" i="8"/>
  <c r="AW32" i="8" s="1"/>
  <c r="AV5" i="8"/>
  <c r="AU5" i="8"/>
  <c r="AU29" i="8" s="1"/>
  <c r="AT5" i="8"/>
  <c r="AT29" i="8" s="1"/>
  <c r="AS5" i="8"/>
  <c r="AS32" i="8" s="1"/>
  <c r="AR5" i="8"/>
  <c r="AQ5" i="8"/>
  <c r="AQ32" i="8" s="1"/>
  <c r="AP5" i="8"/>
  <c r="AP32" i="8" s="1"/>
  <c r="AO5" i="8"/>
  <c r="AO32" i="8" s="1"/>
  <c r="AN5" i="8"/>
  <c r="AN29" i="8" s="1"/>
  <c r="AM5" i="8"/>
  <c r="AM32" i="8" s="1"/>
  <c r="AL5" i="8"/>
  <c r="AL32" i="8" s="1"/>
  <c r="AK5" i="8"/>
  <c r="AK32" i="8" s="1"/>
  <c r="AJ5" i="8"/>
  <c r="AI5" i="8"/>
  <c r="AI29" i="8" s="1"/>
  <c r="AH5" i="8"/>
  <c r="AG5" i="8"/>
  <c r="AG32" i="8" s="1"/>
  <c r="AF5" i="8"/>
  <c r="AE5" i="8"/>
  <c r="AD5" i="8"/>
  <c r="AD29" i="8" s="1"/>
  <c r="AC5" i="8"/>
  <c r="AC32" i="8" s="1"/>
  <c r="AB5" i="8"/>
  <c r="AA5" i="8"/>
  <c r="Z5" i="8"/>
  <c r="Y5" i="8"/>
  <c r="Y32" i="8" s="1"/>
  <c r="X5" i="8"/>
  <c r="W5" i="8"/>
  <c r="V5" i="8"/>
  <c r="V32" i="8" s="1"/>
  <c r="U5" i="8"/>
  <c r="U32" i="8" s="1"/>
  <c r="T5" i="8"/>
  <c r="T29" i="8" s="1"/>
  <c r="S5" i="8"/>
  <c r="R5" i="8"/>
  <c r="Q5" i="8"/>
  <c r="Q32" i="8" s="1"/>
  <c r="P5" i="8"/>
  <c r="O5" i="8"/>
  <c r="N5" i="8"/>
  <c r="N32" i="8" s="1"/>
  <c r="M5" i="8"/>
  <c r="M32" i="8" s="1"/>
  <c r="L5" i="8"/>
  <c r="K5" i="8"/>
  <c r="J5" i="8"/>
  <c r="I5" i="8"/>
  <c r="I32" i="8" s="1"/>
  <c r="H5" i="8"/>
  <c r="G5" i="8"/>
  <c r="F5" i="8"/>
  <c r="F32" i="8" s="1"/>
  <c r="E5" i="8"/>
  <c r="E32" i="8" s="1"/>
  <c r="D5" i="8"/>
  <c r="D29" i="8" s="1"/>
  <c r="C5" i="8"/>
  <c r="B5" i="8"/>
  <c r="B29" i="8" s="1"/>
  <c r="AB31" i="7"/>
  <c r="S30" i="7"/>
  <c r="BU28" i="7"/>
  <c r="BT28" i="7"/>
  <c r="BS28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BU27" i="7"/>
  <c r="BT27" i="7"/>
  <c r="BS27" i="7"/>
  <c r="BR27" i="7"/>
  <c r="BQ27" i="7"/>
  <c r="BP27" i="7"/>
  <c r="BO27" i="7"/>
  <c r="BN27" i="7"/>
  <c r="BM27" i="7"/>
  <c r="BL27" i="7"/>
  <c r="BK27" i="7"/>
  <c r="BJ27" i="7"/>
  <c r="BI27" i="7"/>
  <c r="BH27" i="7"/>
  <c r="BG27" i="7"/>
  <c r="BF27" i="7"/>
  <c r="BE27" i="7"/>
  <c r="BD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BU26" i="7"/>
  <c r="BT26" i="7"/>
  <c r="BS26" i="7"/>
  <c r="BR26" i="7"/>
  <c r="BQ26" i="7"/>
  <c r="BP26" i="7"/>
  <c r="BO26" i="7"/>
  <c r="BN26" i="7"/>
  <c r="BM26" i="7"/>
  <c r="BL26" i="7"/>
  <c r="BK26" i="7"/>
  <c r="BJ26" i="7"/>
  <c r="BI26" i="7"/>
  <c r="BH26" i="7"/>
  <c r="BG26" i="7"/>
  <c r="BF26" i="7"/>
  <c r="BE26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BU25" i="7"/>
  <c r="BT25" i="7"/>
  <c r="BS25" i="7"/>
  <c r="BR25" i="7"/>
  <c r="BQ25" i="7"/>
  <c r="BP25" i="7"/>
  <c r="BO25" i="7"/>
  <c r="BN25" i="7"/>
  <c r="BM25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BU24" i="7"/>
  <c r="BT24" i="7"/>
  <c r="BS24" i="7"/>
  <c r="BR24" i="7"/>
  <c r="BQ24" i="7"/>
  <c r="BP24" i="7"/>
  <c r="BO24" i="7"/>
  <c r="BN24" i="7"/>
  <c r="BM24" i="7"/>
  <c r="BL24" i="7"/>
  <c r="BK24" i="7"/>
  <c r="BJ24" i="7"/>
  <c r="BI24" i="7"/>
  <c r="BH24" i="7"/>
  <c r="BG24" i="7"/>
  <c r="BF24" i="7"/>
  <c r="BE24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BU23" i="7"/>
  <c r="BT23" i="7"/>
  <c r="BS23" i="7"/>
  <c r="BR23" i="7"/>
  <c r="BQ23" i="7"/>
  <c r="BP23" i="7"/>
  <c r="BO23" i="7"/>
  <c r="BN23" i="7"/>
  <c r="BM23" i="7"/>
  <c r="BL23" i="7"/>
  <c r="BK23" i="7"/>
  <c r="BJ23" i="7"/>
  <c r="BI23" i="7"/>
  <c r="BH23" i="7"/>
  <c r="BG23" i="7"/>
  <c r="BF23" i="7"/>
  <c r="BE23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BU22" i="7"/>
  <c r="BT22" i="7"/>
  <c r="BS22" i="7"/>
  <c r="BR22" i="7"/>
  <c r="BQ22" i="7"/>
  <c r="BP22" i="7"/>
  <c r="BO22" i="7"/>
  <c r="BN22" i="7"/>
  <c r="BM22" i="7"/>
  <c r="BL22" i="7"/>
  <c r="BK22" i="7"/>
  <c r="BJ22" i="7"/>
  <c r="BI22" i="7"/>
  <c r="BH22" i="7"/>
  <c r="BG22" i="7"/>
  <c r="BF22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BU21" i="7"/>
  <c r="BU31" i="7" s="1"/>
  <c r="BT21" i="7"/>
  <c r="BT31" i="7" s="1"/>
  <c r="BS21" i="7"/>
  <c r="BS31" i="7" s="1"/>
  <c r="BR21" i="7"/>
  <c r="BR31" i="7" s="1"/>
  <c r="BQ21" i="7"/>
  <c r="BP21" i="7"/>
  <c r="BP31" i="7" s="1"/>
  <c r="BO21" i="7"/>
  <c r="BO31" i="7" s="1"/>
  <c r="BN21" i="7"/>
  <c r="BN31" i="7" s="1"/>
  <c r="BM21" i="7"/>
  <c r="BM31" i="7" s="1"/>
  <c r="BL21" i="7"/>
  <c r="BL31" i="7" s="1"/>
  <c r="BK21" i="7"/>
  <c r="BK31" i="7" s="1"/>
  <c r="BJ21" i="7"/>
  <c r="BJ31" i="7" s="1"/>
  <c r="BI21" i="7"/>
  <c r="BH21" i="7"/>
  <c r="BH31" i="7" s="1"/>
  <c r="BG21" i="7"/>
  <c r="BG31" i="7" s="1"/>
  <c r="BF21" i="7"/>
  <c r="BE21" i="7"/>
  <c r="BE31" i="7" s="1"/>
  <c r="BD21" i="7"/>
  <c r="BD31" i="7" s="1"/>
  <c r="BC21" i="7"/>
  <c r="BC31" i="7" s="1"/>
  <c r="BB21" i="7"/>
  <c r="BB31" i="7" s="1"/>
  <c r="BA21" i="7"/>
  <c r="BA31" i="7" s="1"/>
  <c r="AZ21" i="7"/>
  <c r="AZ31" i="7" s="1"/>
  <c r="AY21" i="7"/>
  <c r="AY31" i="7" s="1"/>
  <c r="AX21" i="7"/>
  <c r="AW21" i="7"/>
  <c r="AW31" i="7" s="1"/>
  <c r="AV21" i="7"/>
  <c r="AV31" i="7" s="1"/>
  <c r="AU21" i="7"/>
  <c r="AU31" i="7" s="1"/>
  <c r="AT21" i="7"/>
  <c r="AT31" i="7" s="1"/>
  <c r="AS21" i="7"/>
  <c r="AS31" i="7" s="1"/>
  <c r="AR21" i="7"/>
  <c r="AR31" i="7" s="1"/>
  <c r="AQ21" i="7"/>
  <c r="AQ31" i="7" s="1"/>
  <c r="AP21" i="7"/>
  <c r="AP31" i="7" s="1"/>
  <c r="AO21" i="7"/>
  <c r="AO31" i="7" s="1"/>
  <c r="AN21" i="7"/>
  <c r="AN31" i="7" s="1"/>
  <c r="AM21" i="7"/>
  <c r="AM31" i="7" s="1"/>
  <c r="AL21" i="7"/>
  <c r="AL31" i="7" s="1"/>
  <c r="AK21" i="7"/>
  <c r="AK31" i="7" s="1"/>
  <c r="AJ21" i="7"/>
  <c r="AJ31" i="7" s="1"/>
  <c r="AI21" i="7"/>
  <c r="AI31" i="7" s="1"/>
  <c r="AH21" i="7"/>
  <c r="AH31" i="7" s="1"/>
  <c r="AG21" i="7"/>
  <c r="AG31" i="7" s="1"/>
  <c r="AF21" i="7"/>
  <c r="AF31" i="7" s="1"/>
  <c r="AE21" i="7"/>
  <c r="AE31" i="7" s="1"/>
  <c r="AD21" i="7"/>
  <c r="AD31" i="7" s="1"/>
  <c r="AC21" i="7"/>
  <c r="AC31" i="7" s="1"/>
  <c r="AB21" i="7"/>
  <c r="AA21" i="7"/>
  <c r="AA31" i="7" s="1"/>
  <c r="Z21" i="7"/>
  <c r="Z31" i="7" s="1"/>
  <c r="Y21" i="7"/>
  <c r="Y31" i="7" s="1"/>
  <c r="X21" i="7"/>
  <c r="X31" i="7" s="1"/>
  <c r="W21" i="7"/>
  <c r="W31" i="7" s="1"/>
  <c r="V21" i="7"/>
  <c r="V31" i="7" s="1"/>
  <c r="U21" i="7"/>
  <c r="U31" i="7" s="1"/>
  <c r="T21" i="7"/>
  <c r="T31" i="7" s="1"/>
  <c r="S21" i="7"/>
  <c r="S31" i="7" s="1"/>
  <c r="R21" i="7"/>
  <c r="Q21" i="7"/>
  <c r="Q31" i="7" s="1"/>
  <c r="P21" i="7"/>
  <c r="P31" i="7" s="1"/>
  <c r="O21" i="7"/>
  <c r="O31" i="7" s="1"/>
  <c r="N21" i="7"/>
  <c r="N31" i="7" s="1"/>
  <c r="M21" i="7"/>
  <c r="M31" i="7" s="1"/>
  <c r="L21" i="7"/>
  <c r="L31" i="7" s="1"/>
  <c r="K21" i="7"/>
  <c r="K31" i="7" s="1"/>
  <c r="J21" i="7"/>
  <c r="J31" i="7" s="1"/>
  <c r="I21" i="7"/>
  <c r="I31" i="7" s="1"/>
  <c r="H21" i="7"/>
  <c r="H31" i="7" s="1"/>
  <c r="G21" i="7"/>
  <c r="G31" i="7" s="1"/>
  <c r="F21" i="7"/>
  <c r="F31" i="7" s="1"/>
  <c r="E21" i="7"/>
  <c r="E31" i="7" s="1"/>
  <c r="D21" i="7"/>
  <c r="D31" i="7" s="1"/>
  <c r="C21" i="7"/>
  <c r="C31" i="7" s="1"/>
  <c r="B21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BU19" i="7"/>
  <c r="BT19" i="7"/>
  <c r="BS19" i="7"/>
  <c r="BR19" i="7"/>
  <c r="BQ19" i="7"/>
  <c r="BP19" i="7"/>
  <c r="BO19" i="7"/>
  <c r="BN19" i="7"/>
  <c r="BM19" i="7"/>
  <c r="BL19" i="7"/>
  <c r="BK19" i="7"/>
  <c r="BJ19" i="7"/>
  <c r="BI19" i="7"/>
  <c r="BH19" i="7"/>
  <c r="BG19" i="7"/>
  <c r="BF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BU18" i="7"/>
  <c r="BT18" i="7"/>
  <c r="BS18" i="7"/>
  <c r="BR18" i="7"/>
  <c r="BQ18" i="7"/>
  <c r="BP18" i="7"/>
  <c r="BO18" i="7"/>
  <c r="BN18" i="7"/>
  <c r="BM18" i="7"/>
  <c r="BL18" i="7"/>
  <c r="BK18" i="7"/>
  <c r="BJ18" i="7"/>
  <c r="BI18" i="7"/>
  <c r="BH18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BU17" i="7"/>
  <c r="BT17" i="7"/>
  <c r="BS17" i="7"/>
  <c r="BR17" i="7"/>
  <c r="BQ17" i="7"/>
  <c r="BP17" i="7"/>
  <c r="BO17" i="7"/>
  <c r="BN17" i="7"/>
  <c r="BM17" i="7"/>
  <c r="BL17" i="7"/>
  <c r="BK17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BU15" i="7"/>
  <c r="BT15" i="7"/>
  <c r="BS15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BU14" i="7"/>
  <c r="BT14" i="7"/>
  <c r="BS14" i="7"/>
  <c r="BR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BU13" i="7"/>
  <c r="BU30" i="7" s="1"/>
  <c r="BT13" i="7"/>
  <c r="BT30" i="7" s="1"/>
  <c r="BS13" i="7"/>
  <c r="BS30" i="7" s="1"/>
  <c r="BR13" i="7"/>
  <c r="BR30" i="7" s="1"/>
  <c r="BQ13" i="7"/>
  <c r="BQ30" i="7" s="1"/>
  <c r="BP13" i="7"/>
  <c r="BP30" i="7" s="1"/>
  <c r="BO13" i="7"/>
  <c r="BO30" i="7" s="1"/>
  <c r="BN13" i="7"/>
  <c r="BN30" i="7" s="1"/>
  <c r="BM13" i="7"/>
  <c r="BM30" i="7" s="1"/>
  <c r="BL13" i="7"/>
  <c r="BL30" i="7" s="1"/>
  <c r="BK13" i="7"/>
  <c r="BK30" i="7" s="1"/>
  <c r="BJ13" i="7"/>
  <c r="BJ30" i="7" s="1"/>
  <c r="BI13" i="7"/>
  <c r="BI30" i="7" s="1"/>
  <c r="BH13" i="7"/>
  <c r="BH30" i="7" s="1"/>
  <c r="BG13" i="7"/>
  <c r="BG30" i="7" s="1"/>
  <c r="BF13" i="7"/>
  <c r="BF30" i="7" s="1"/>
  <c r="BE13" i="7"/>
  <c r="BE30" i="7" s="1"/>
  <c r="BD13" i="7"/>
  <c r="BD30" i="7" s="1"/>
  <c r="BC13" i="7"/>
  <c r="BC30" i="7" s="1"/>
  <c r="BB13" i="7"/>
  <c r="BB30" i="7" s="1"/>
  <c r="BA13" i="7"/>
  <c r="BA30" i="7" s="1"/>
  <c r="AZ13" i="7"/>
  <c r="AZ30" i="7" s="1"/>
  <c r="AY13" i="7"/>
  <c r="AY30" i="7" s="1"/>
  <c r="AX13" i="7"/>
  <c r="AX30" i="7" s="1"/>
  <c r="AW13" i="7"/>
  <c r="AW30" i="7" s="1"/>
  <c r="AV13" i="7"/>
  <c r="AV30" i="7" s="1"/>
  <c r="AU13" i="7"/>
  <c r="AU30" i="7" s="1"/>
  <c r="AT13" i="7"/>
  <c r="AT30" i="7" s="1"/>
  <c r="AS13" i="7"/>
  <c r="AS30" i="7" s="1"/>
  <c r="AR13" i="7"/>
  <c r="AR30" i="7" s="1"/>
  <c r="AQ13" i="7"/>
  <c r="AQ30" i="7" s="1"/>
  <c r="AP13" i="7"/>
  <c r="AP30" i="7" s="1"/>
  <c r="AO13" i="7"/>
  <c r="AO30" i="7" s="1"/>
  <c r="AN13" i="7"/>
  <c r="AN30" i="7" s="1"/>
  <c r="AM13" i="7"/>
  <c r="AM30" i="7" s="1"/>
  <c r="AL13" i="7"/>
  <c r="AL30" i="7" s="1"/>
  <c r="AK13" i="7"/>
  <c r="AK30" i="7" s="1"/>
  <c r="AJ13" i="7"/>
  <c r="AJ30" i="7" s="1"/>
  <c r="AI13" i="7"/>
  <c r="AI30" i="7" s="1"/>
  <c r="AH13" i="7"/>
  <c r="AH30" i="7" s="1"/>
  <c r="AG13" i="7"/>
  <c r="AG30" i="7" s="1"/>
  <c r="AF13" i="7"/>
  <c r="AF30" i="7" s="1"/>
  <c r="AE13" i="7"/>
  <c r="AE30" i="7" s="1"/>
  <c r="AD13" i="7"/>
  <c r="AD30" i="7" s="1"/>
  <c r="AC13" i="7"/>
  <c r="AB13" i="7"/>
  <c r="AB30" i="7" s="1"/>
  <c r="AA13" i="7"/>
  <c r="AA30" i="7" s="1"/>
  <c r="Z13" i="7"/>
  <c r="Z30" i="7" s="1"/>
  <c r="Y13" i="7"/>
  <c r="Y30" i="7" s="1"/>
  <c r="X13" i="7"/>
  <c r="X30" i="7" s="1"/>
  <c r="W13" i="7"/>
  <c r="W30" i="7" s="1"/>
  <c r="V13" i="7"/>
  <c r="V30" i="7" s="1"/>
  <c r="U13" i="7"/>
  <c r="U30" i="7" s="1"/>
  <c r="T13" i="7"/>
  <c r="T30" i="7" s="1"/>
  <c r="S13" i="7"/>
  <c r="R13" i="7"/>
  <c r="R30" i="7" s="1"/>
  <c r="Q13" i="7"/>
  <c r="Q30" i="7" s="1"/>
  <c r="P13" i="7"/>
  <c r="P30" i="7" s="1"/>
  <c r="O13" i="7"/>
  <c r="O30" i="7" s="1"/>
  <c r="N13" i="7"/>
  <c r="N30" i="7" s="1"/>
  <c r="M13" i="7"/>
  <c r="M30" i="7" s="1"/>
  <c r="L13" i="7"/>
  <c r="L30" i="7" s="1"/>
  <c r="K13" i="7"/>
  <c r="K30" i="7" s="1"/>
  <c r="J13" i="7"/>
  <c r="J30" i="7" s="1"/>
  <c r="I13" i="7"/>
  <c r="I30" i="7" s="1"/>
  <c r="H13" i="7"/>
  <c r="H30" i="7" s="1"/>
  <c r="G13" i="7"/>
  <c r="G30" i="7" s="1"/>
  <c r="F13" i="7"/>
  <c r="F30" i="7" s="1"/>
  <c r="E13" i="7"/>
  <c r="E30" i="7" s="1"/>
  <c r="D13" i="7"/>
  <c r="D30" i="7" s="1"/>
  <c r="C13" i="7"/>
  <c r="C30" i="7" s="1"/>
  <c r="B13" i="7"/>
  <c r="B30" i="7" s="1"/>
  <c r="BU12" i="7"/>
  <c r="BT12" i="7"/>
  <c r="BS12" i="7"/>
  <c r="BR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BU11" i="7"/>
  <c r="BT11" i="7"/>
  <c r="BS11" i="7"/>
  <c r="BR11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B29" i="7" s="1"/>
  <c r="BA11" i="7"/>
  <c r="AZ11" i="7"/>
  <c r="AY11" i="7"/>
  <c r="AY32" i="7" s="1"/>
  <c r="AX11" i="7"/>
  <c r="AX29" i="7" s="1"/>
  <c r="AW11" i="7"/>
  <c r="AV11" i="7"/>
  <c r="AU11" i="7"/>
  <c r="AT11" i="7"/>
  <c r="AS11" i="7"/>
  <c r="AS32" i="7" s="1"/>
  <c r="AR11" i="7"/>
  <c r="AQ11" i="7"/>
  <c r="AP11" i="7"/>
  <c r="AP29" i="7" s="1"/>
  <c r="AO11" i="7"/>
  <c r="AN11" i="7"/>
  <c r="AM11" i="7"/>
  <c r="AL11" i="7"/>
  <c r="AK11" i="7"/>
  <c r="AJ11" i="7"/>
  <c r="AI11" i="7"/>
  <c r="AI32" i="7" s="1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V29" i="7" s="1"/>
  <c r="U11" i="7"/>
  <c r="T11" i="7"/>
  <c r="S11" i="7"/>
  <c r="R11" i="7"/>
  <c r="R29" i="7" s="1"/>
  <c r="Q11" i="7"/>
  <c r="P11" i="7"/>
  <c r="O11" i="7"/>
  <c r="N11" i="7"/>
  <c r="M11" i="7"/>
  <c r="L11" i="7"/>
  <c r="K11" i="7"/>
  <c r="J11" i="7"/>
  <c r="J29" i="7" s="1"/>
  <c r="I11" i="7"/>
  <c r="H11" i="7"/>
  <c r="G11" i="7"/>
  <c r="F11" i="7"/>
  <c r="E11" i="7"/>
  <c r="D11" i="7"/>
  <c r="C11" i="7"/>
  <c r="B11" i="7"/>
  <c r="BU10" i="7"/>
  <c r="BT10" i="7"/>
  <c r="BS10" i="7"/>
  <c r="BR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BU9" i="7"/>
  <c r="BT9" i="7"/>
  <c r="BS9" i="7"/>
  <c r="BR9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BU6" i="7"/>
  <c r="BT6" i="7"/>
  <c r="BS6" i="7"/>
  <c r="BR6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BU5" i="7"/>
  <c r="BT5" i="7"/>
  <c r="BT29" i="7" s="1"/>
  <c r="BS5" i="7"/>
  <c r="BS32" i="7" s="1"/>
  <c r="BR5" i="7"/>
  <c r="BR32" i="7" s="1"/>
  <c r="BQ5" i="7"/>
  <c r="BP5" i="7"/>
  <c r="BP29" i="7" s="1"/>
  <c r="BO5" i="7"/>
  <c r="BO29" i="7" s="1"/>
  <c r="BN5" i="7"/>
  <c r="BN32" i="7" s="1"/>
  <c r="BM5" i="7"/>
  <c r="BL5" i="7"/>
  <c r="BL32" i="7" s="1"/>
  <c r="BK5" i="7"/>
  <c r="BK32" i="7" s="1"/>
  <c r="BJ5" i="7"/>
  <c r="BJ32" i="7" s="1"/>
  <c r="BI5" i="7"/>
  <c r="BI29" i="7" s="1"/>
  <c r="BH5" i="7"/>
  <c r="BH32" i="7" s="1"/>
  <c r="BG5" i="7"/>
  <c r="BG32" i="7" s="1"/>
  <c r="BF5" i="7"/>
  <c r="BF32" i="7" s="1"/>
  <c r="BE5" i="7"/>
  <c r="BD5" i="7"/>
  <c r="BD29" i="7" s="1"/>
  <c r="BC5" i="7"/>
  <c r="BC32" i="7" s="1"/>
  <c r="BB5" i="7"/>
  <c r="BB32" i="7" s="1"/>
  <c r="BA5" i="7"/>
  <c r="AZ5" i="7"/>
  <c r="AZ29" i="7" s="1"/>
  <c r="AY5" i="7"/>
  <c r="AY29" i="7" s="1"/>
  <c r="AX5" i="7"/>
  <c r="AX32" i="7" s="1"/>
  <c r="AW5" i="7"/>
  <c r="AV5" i="7"/>
  <c r="AV32" i="7" s="1"/>
  <c r="AU5" i="7"/>
  <c r="AU32" i="7" s="1"/>
  <c r="AT5" i="7"/>
  <c r="AT32" i="7" s="1"/>
  <c r="AS5" i="7"/>
  <c r="AS29" i="7" s="1"/>
  <c r="AR5" i="7"/>
  <c r="AR32" i="7" s="1"/>
  <c r="AQ5" i="7"/>
  <c r="AQ32" i="7" s="1"/>
  <c r="AP5" i="7"/>
  <c r="AP32" i="7" s="1"/>
  <c r="AO5" i="7"/>
  <c r="AN5" i="7"/>
  <c r="AN29" i="7" s="1"/>
  <c r="AM5" i="7"/>
  <c r="AM32" i="7" s="1"/>
  <c r="AL5" i="7"/>
  <c r="AL32" i="7" s="1"/>
  <c r="AK5" i="7"/>
  <c r="AJ5" i="7"/>
  <c r="AJ29" i="7" s="1"/>
  <c r="AI5" i="7"/>
  <c r="AI29" i="7" s="1"/>
  <c r="AH5" i="7"/>
  <c r="AH32" i="7" s="1"/>
  <c r="AG5" i="7"/>
  <c r="AF5" i="7"/>
  <c r="AF32" i="7" s="1"/>
  <c r="AE5" i="7"/>
  <c r="AE32" i="7" s="1"/>
  <c r="AD5" i="7"/>
  <c r="AD32" i="7" s="1"/>
  <c r="AC5" i="7"/>
  <c r="AC29" i="7" s="1"/>
  <c r="AB5" i="7"/>
  <c r="AB32" i="7" s="1"/>
  <c r="AA5" i="7"/>
  <c r="AA32" i="7" s="1"/>
  <c r="Z5" i="7"/>
  <c r="Z32" i="7" s="1"/>
  <c r="Y5" i="7"/>
  <c r="Y29" i="7" s="1"/>
  <c r="X5" i="7"/>
  <c r="X32" i="7" s="1"/>
  <c r="W5" i="7"/>
  <c r="W32" i="7" s="1"/>
  <c r="V5" i="7"/>
  <c r="V32" i="7" s="1"/>
  <c r="U5" i="7"/>
  <c r="U29" i="7" s="1"/>
  <c r="T5" i="7"/>
  <c r="T32" i="7" s="1"/>
  <c r="S5" i="7"/>
  <c r="S32" i="7" s="1"/>
  <c r="R5" i="7"/>
  <c r="R32" i="7" s="1"/>
  <c r="Q5" i="7"/>
  <c r="Q29" i="7" s="1"/>
  <c r="P5" i="7"/>
  <c r="P32" i="7" s="1"/>
  <c r="O5" i="7"/>
  <c r="O32" i="7" s="1"/>
  <c r="N5" i="7"/>
  <c r="N32" i="7" s="1"/>
  <c r="M5" i="7"/>
  <c r="M29" i="7" s="1"/>
  <c r="L5" i="7"/>
  <c r="L32" i="7" s="1"/>
  <c r="K5" i="7"/>
  <c r="K32" i="7" s="1"/>
  <c r="J5" i="7"/>
  <c r="J32" i="7" s="1"/>
  <c r="I5" i="7"/>
  <c r="I29" i="7" s="1"/>
  <c r="H5" i="7"/>
  <c r="H32" i="7" s="1"/>
  <c r="G5" i="7"/>
  <c r="G32" i="7" s="1"/>
  <c r="F5" i="7"/>
  <c r="F32" i="7" s="1"/>
  <c r="E5" i="7"/>
  <c r="E29" i="7" s="1"/>
  <c r="D5" i="7"/>
  <c r="D32" i="7" s="1"/>
  <c r="C5" i="7"/>
  <c r="C32" i="7" s="1"/>
  <c r="B5" i="7"/>
  <c r="B29" i="7" s="1"/>
  <c r="AG32" i="6"/>
  <c r="AW31" i="6"/>
  <c r="Q31" i="6"/>
  <c r="I31" i="6"/>
  <c r="AI30" i="6"/>
  <c r="S30" i="6"/>
  <c r="K29" i="6"/>
  <c r="BU28" i="6"/>
  <c r="BT28" i="6"/>
  <c r="BS28" i="6"/>
  <c r="BR28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BU27" i="6"/>
  <c r="BT27" i="6"/>
  <c r="BS27" i="6"/>
  <c r="BR27" i="6"/>
  <c r="BQ27" i="6"/>
  <c r="BP27" i="6"/>
  <c r="BO27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BU26" i="6"/>
  <c r="BT26" i="6"/>
  <c r="BS26" i="6"/>
  <c r="BR26" i="6"/>
  <c r="BQ26" i="6"/>
  <c r="BP26" i="6"/>
  <c r="BO26" i="6"/>
  <c r="BN26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BU25" i="6"/>
  <c r="BT25" i="6"/>
  <c r="BS25" i="6"/>
  <c r="BR25" i="6"/>
  <c r="BQ25" i="6"/>
  <c r="BP25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BU24" i="6"/>
  <c r="BT24" i="6"/>
  <c r="BS24" i="6"/>
  <c r="BR24" i="6"/>
  <c r="BQ24" i="6"/>
  <c r="BP24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BU23" i="6"/>
  <c r="BT23" i="6"/>
  <c r="BS23" i="6"/>
  <c r="BR23" i="6"/>
  <c r="BQ23" i="6"/>
  <c r="BP23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BU22" i="6"/>
  <c r="BT22" i="6"/>
  <c r="BS22" i="6"/>
  <c r="BR22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BU21" i="6"/>
  <c r="BU31" i="6" s="1"/>
  <c r="BT21" i="6"/>
  <c r="BT31" i="6" s="1"/>
  <c r="BS21" i="6"/>
  <c r="BS31" i="6" s="1"/>
  <c r="BR21" i="6"/>
  <c r="BR31" i="6" s="1"/>
  <c r="BQ21" i="6"/>
  <c r="BQ31" i="6" s="1"/>
  <c r="BP21" i="6"/>
  <c r="BP31" i="6" s="1"/>
  <c r="BO21" i="6"/>
  <c r="BO31" i="6" s="1"/>
  <c r="BN21" i="6"/>
  <c r="BN31" i="6" s="1"/>
  <c r="BM21" i="6"/>
  <c r="BM31" i="6" s="1"/>
  <c r="BL21" i="6"/>
  <c r="BL31" i="6" s="1"/>
  <c r="BK21" i="6"/>
  <c r="BK31" i="6" s="1"/>
  <c r="BJ21" i="6"/>
  <c r="BJ31" i="6" s="1"/>
  <c r="BI21" i="6"/>
  <c r="BI31" i="6" s="1"/>
  <c r="BH21" i="6"/>
  <c r="BH31" i="6" s="1"/>
  <c r="BG21" i="6"/>
  <c r="BG31" i="6" s="1"/>
  <c r="BF21" i="6"/>
  <c r="BF31" i="6" s="1"/>
  <c r="BE21" i="6"/>
  <c r="BE31" i="6" s="1"/>
  <c r="BD21" i="6"/>
  <c r="BD31" i="6" s="1"/>
  <c r="BC21" i="6"/>
  <c r="BC31" i="6" s="1"/>
  <c r="BB21" i="6"/>
  <c r="BB31" i="6" s="1"/>
  <c r="BA21" i="6"/>
  <c r="BA31" i="6" s="1"/>
  <c r="AZ21" i="6"/>
  <c r="AZ31" i="6" s="1"/>
  <c r="AY21" i="6"/>
  <c r="AY31" i="6" s="1"/>
  <c r="AX21" i="6"/>
  <c r="AX31" i="6" s="1"/>
  <c r="AW21" i="6"/>
  <c r="AV21" i="6"/>
  <c r="AV31" i="6" s="1"/>
  <c r="AU21" i="6"/>
  <c r="AT21" i="6"/>
  <c r="AT31" i="6" s="1"/>
  <c r="AS21" i="6"/>
  <c r="AS31" i="6" s="1"/>
  <c r="AR21" i="6"/>
  <c r="AR31" i="6" s="1"/>
  <c r="AQ21" i="6"/>
  <c r="AQ31" i="6" s="1"/>
  <c r="AP21" i="6"/>
  <c r="AP31" i="6" s="1"/>
  <c r="AO21" i="6"/>
  <c r="AO31" i="6" s="1"/>
  <c r="AN21" i="6"/>
  <c r="AN31" i="6" s="1"/>
  <c r="AM21" i="6"/>
  <c r="AM31" i="6" s="1"/>
  <c r="AL21" i="6"/>
  <c r="AL31" i="6" s="1"/>
  <c r="AK21" i="6"/>
  <c r="AK31" i="6" s="1"/>
  <c r="AJ21" i="6"/>
  <c r="AJ31" i="6" s="1"/>
  <c r="AI21" i="6"/>
  <c r="AI31" i="6" s="1"/>
  <c r="AH21" i="6"/>
  <c r="AH31" i="6" s="1"/>
  <c r="AG21" i="6"/>
  <c r="AG31" i="6" s="1"/>
  <c r="AF21" i="6"/>
  <c r="AF31" i="6" s="1"/>
  <c r="AE21" i="6"/>
  <c r="AE31" i="6" s="1"/>
  <c r="AD21" i="6"/>
  <c r="AD31" i="6" s="1"/>
  <c r="AC21" i="6"/>
  <c r="AC31" i="6" s="1"/>
  <c r="AB21" i="6"/>
  <c r="AB31" i="6" s="1"/>
  <c r="AA21" i="6"/>
  <c r="AA31" i="6" s="1"/>
  <c r="Z21" i="6"/>
  <c r="Z31" i="6" s="1"/>
  <c r="Y21" i="6"/>
  <c r="Y31" i="6" s="1"/>
  <c r="X21" i="6"/>
  <c r="X31" i="6" s="1"/>
  <c r="W21" i="6"/>
  <c r="W31" i="6" s="1"/>
  <c r="V21" i="6"/>
  <c r="V31" i="6" s="1"/>
  <c r="U21" i="6"/>
  <c r="U31" i="6" s="1"/>
  <c r="T21" i="6"/>
  <c r="T31" i="6" s="1"/>
  <c r="S21" i="6"/>
  <c r="S31" i="6" s="1"/>
  <c r="R21" i="6"/>
  <c r="R31" i="6" s="1"/>
  <c r="Q21" i="6"/>
  <c r="P21" i="6"/>
  <c r="P31" i="6" s="1"/>
  <c r="O21" i="6"/>
  <c r="O31" i="6" s="1"/>
  <c r="N21" i="6"/>
  <c r="N31" i="6" s="1"/>
  <c r="M21" i="6"/>
  <c r="M31" i="6" s="1"/>
  <c r="L21" i="6"/>
  <c r="L31" i="6" s="1"/>
  <c r="K21" i="6"/>
  <c r="K31" i="6" s="1"/>
  <c r="J21" i="6"/>
  <c r="J31" i="6" s="1"/>
  <c r="I21" i="6"/>
  <c r="H21" i="6"/>
  <c r="H31" i="6" s="1"/>
  <c r="G21" i="6"/>
  <c r="G31" i="6" s="1"/>
  <c r="F21" i="6"/>
  <c r="F31" i="6" s="1"/>
  <c r="E21" i="6"/>
  <c r="E31" i="6" s="1"/>
  <c r="D21" i="6"/>
  <c r="D31" i="6" s="1"/>
  <c r="C21" i="6"/>
  <c r="C31" i="6" s="1"/>
  <c r="B21" i="6"/>
  <c r="B31" i="6" s="1"/>
  <c r="BU20" i="6"/>
  <c r="BT20" i="6"/>
  <c r="BS20" i="6"/>
  <c r="BR20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BU19" i="6"/>
  <c r="BT19" i="6"/>
  <c r="BS19" i="6"/>
  <c r="BR19" i="6"/>
  <c r="BQ19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BU17" i="6"/>
  <c r="BT17" i="6"/>
  <c r="BS17" i="6"/>
  <c r="BR17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BU15" i="6"/>
  <c r="BT15" i="6"/>
  <c r="BS15" i="6"/>
  <c r="BR15" i="6"/>
  <c r="BQ15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BU14" i="6"/>
  <c r="BT14" i="6"/>
  <c r="BS14" i="6"/>
  <c r="BR14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BU13" i="6"/>
  <c r="BU30" i="6" s="1"/>
  <c r="BT13" i="6"/>
  <c r="BT30" i="6" s="1"/>
  <c r="BS13" i="6"/>
  <c r="BS30" i="6" s="1"/>
  <c r="BR13" i="6"/>
  <c r="BR30" i="6" s="1"/>
  <c r="BQ13" i="6"/>
  <c r="BQ30" i="6" s="1"/>
  <c r="BP13" i="6"/>
  <c r="BP30" i="6" s="1"/>
  <c r="BO13" i="6"/>
  <c r="BO30" i="6" s="1"/>
  <c r="BN13" i="6"/>
  <c r="BN30" i="6" s="1"/>
  <c r="BM13" i="6"/>
  <c r="BM30" i="6" s="1"/>
  <c r="BL13" i="6"/>
  <c r="BL30" i="6" s="1"/>
  <c r="BK13" i="6"/>
  <c r="BK30" i="6" s="1"/>
  <c r="BJ13" i="6"/>
  <c r="BJ30" i="6" s="1"/>
  <c r="BI13" i="6"/>
  <c r="BI30" i="6" s="1"/>
  <c r="BH13" i="6"/>
  <c r="BH30" i="6" s="1"/>
  <c r="BG13" i="6"/>
  <c r="BG30" i="6" s="1"/>
  <c r="BF13" i="6"/>
  <c r="BF30" i="6" s="1"/>
  <c r="BE13" i="6"/>
  <c r="BE30" i="6" s="1"/>
  <c r="BD13" i="6"/>
  <c r="BD30" i="6" s="1"/>
  <c r="BC13" i="6"/>
  <c r="BC30" i="6" s="1"/>
  <c r="BB13" i="6"/>
  <c r="BB30" i="6" s="1"/>
  <c r="BA13" i="6"/>
  <c r="BA30" i="6" s="1"/>
  <c r="AZ13" i="6"/>
  <c r="AZ30" i="6" s="1"/>
  <c r="AY13" i="6"/>
  <c r="AY30" i="6" s="1"/>
  <c r="AX13" i="6"/>
  <c r="AW13" i="6"/>
  <c r="AW30" i="6" s="1"/>
  <c r="AV13" i="6"/>
  <c r="AV30" i="6" s="1"/>
  <c r="AU13" i="6"/>
  <c r="AU30" i="6" s="1"/>
  <c r="AT13" i="6"/>
  <c r="AT30" i="6" s="1"/>
  <c r="AS13" i="6"/>
  <c r="AS30" i="6" s="1"/>
  <c r="AR13" i="6"/>
  <c r="AR30" i="6" s="1"/>
  <c r="AQ13" i="6"/>
  <c r="AQ30" i="6" s="1"/>
  <c r="AP13" i="6"/>
  <c r="AP30" i="6" s="1"/>
  <c r="AO13" i="6"/>
  <c r="AO30" i="6" s="1"/>
  <c r="AN13" i="6"/>
  <c r="AN30" i="6" s="1"/>
  <c r="AM13" i="6"/>
  <c r="AM30" i="6" s="1"/>
  <c r="AL13" i="6"/>
  <c r="AL30" i="6" s="1"/>
  <c r="AK13" i="6"/>
  <c r="AK30" i="6" s="1"/>
  <c r="AJ13" i="6"/>
  <c r="AJ30" i="6" s="1"/>
  <c r="AI13" i="6"/>
  <c r="AH13" i="6"/>
  <c r="AH30" i="6" s="1"/>
  <c r="AG13" i="6"/>
  <c r="AG30" i="6" s="1"/>
  <c r="AF13" i="6"/>
  <c r="AF30" i="6" s="1"/>
  <c r="AE13" i="6"/>
  <c r="AE30" i="6" s="1"/>
  <c r="AD13" i="6"/>
  <c r="AD30" i="6" s="1"/>
  <c r="AC13" i="6"/>
  <c r="AC30" i="6" s="1"/>
  <c r="AB13" i="6"/>
  <c r="AB30" i="6" s="1"/>
  <c r="AA13" i="6"/>
  <c r="AA30" i="6" s="1"/>
  <c r="Z13" i="6"/>
  <c r="Z30" i="6" s="1"/>
  <c r="Y13" i="6"/>
  <c r="Y30" i="6" s="1"/>
  <c r="X13" i="6"/>
  <c r="X30" i="6" s="1"/>
  <c r="W13" i="6"/>
  <c r="W30" i="6" s="1"/>
  <c r="V13" i="6"/>
  <c r="V30" i="6" s="1"/>
  <c r="U13" i="6"/>
  <c r="U30" i="6" s="1"/>
  <c r="T13" i="6"/>
  <c r="T30" i="6" s="1"/>
  <c r="S13" i="6"/>
  <c r="R13" i="6"/>
  <c r="R30" i="6" s="1"/>
  <c r="Q13" i="6"/>
  <c r="Q30" i="6" s="1"/>
  <c r="P13" i="6"/>
  <c r="P30" i="6" s="1"/>
  <c r="O13" i="6"/>
  <c r="O30" i="6" s="1"/>
  <c r="N13" i="6"/>
  <c r="N30" i="6" s="1"/>
  <c r="M13" i="6"/>
  <c r="M30" i="6" s="1"/>
  <c r="L13" i="6"/>
  <c r="L30" i="6" s="1"/>
  <c r="K13" i="6"/>
  <c r="K30" i="6" s="1"/>
  <c r="J13" i="6"/>
  <c r="J30" i="6" s="1"/>
  <c r="I13" i="6"/>
  <c r="I30" i="6" s="1"/>
  <c r="H13" i="6"/>
  <c r="H30" i="6" s="1"/>
  <c r="G13" i="6"/>
  <c r="G30" i="6" s="1"/>
  <c r="F13" i="6"/>
  <c r="F30" i="6" s="1"/>
  <c r="E13" i="6"/>
  <c r="E30" i="6" s="1"/>
  <c r="D13" i="6"/>
  <c r="D30" i="6" s="1"/>
  <c r="C13" i="6"/>
  <c r="C30" i="6" s="1"/>
  <c r="B13" i="6"/>
  <c r="B30" i="6" s="1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BU11" i="6"/>
  <c r="BT11" i="6"/>
  <c r="BS11" i="6"/>
  <c r="BR11" i="6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Y29" i="6" s="1"/>
  <c r="AX11" i="6"/>
  <c r="AW11" i="6"/>
  <c r="AV11" i="6"/>
  <c r="AU11" i="6"/>
  <c r="AT11" i="6"/>
  <c r="AS11" i="6"/>
  <c r="AR11" i="6"/>
  <c r="AQ11" i="6"/>
  <c r="AQ29" i="6" s="1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S29" i="6" s="1"/>
  <c r="R11" i="6"/>
  <c r="Q11" i="6"/>
  <c r="Q32" i="6" s="1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BU10" i="6"/>
  <c r="BT10" i="6"/>
  <c r="BS10" i="6"/>
  <c r="BR10" i="6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BU9" i="6"/>
  <c r="BT9" i="6"/>
  <c r="BS9" i="6"/>
  <c r="BR9" i="6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BU8" i="6"/>
  <c r="BT8" i="6"/>
  <c r="BS8" i="6"/>
  <c r="BR8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BU7" i="6"/>
  <c r="BT7" i="6"/>
  <c r="BS7" i="6"/>
  <c r="BR7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BU6" i="6"/>
  <c r="BT6" i="6"/>
  <c r="BS6" i="6"/>
  <c r="BR6" i="6"/>
  <c r="BQ6" i="6"/>
  <c r="BP6" i="6"/>
  <c r="BO6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BU5" i="6"/>
  <c r="BU29" i="6" s="1"/>
  <c r="BT5" i="6"/>
  <c r="BS5" i="6"/>
  <c r="BS32" i="6" s="1"/>
  <c r="BR5" i="6"/>
  <c r="BR32" i="6" s="1"/>
  <c r="BQ5" i="6"/>
  <c r="BQ29" i="6" s="1"/>
  <c r="BP5" i="6"/>
  <c r="BO5" i="6"/>
  <c r="BO32" i="6" s="1"/>
  <c r="BN5" i="6"/>
  <c r="BM5" i="6"/>
  <c r="BM29" i="6" s="1"/>
  <c r="BL5" i="6"/>
  <c r="BK5" i="6"/>
  <c r="BK32" i="6" s="1"/>
  <c r="BJ5" i="6"/>
  <c r="BJ32" i="6" s="1"/>
  <c r="BI5" i="6"/>
  <c r="BI29" i="6" s="1"/>
  <c r="BH5" i="6"/>
  <c r="BG5" i="6"/>
  <c r="BG32" i="6" s="1"/>
  <c r="BF5" i="6"/>
  <c r="BF32" i="6" s="1"/>
  <c r="BE5" i="6"/>
  <c r="BE29" i="6" s="1"/>
  <c r="BD5" i="6"/>
  <c r="BC5" i="6"/>
  <c r="BC32" i="6" s="1"/>
  <c r="BB5" i="6"/>
  <c r="BB32" i="6" s="1"/>
  <c r="BA5" i="6"/>
  <c r="BA29" i="6" s="1"/>
  <c r="AZ5" i="6"/>
  <c r="AY5" i="6"/>
  <c r="AY32" i="6" s="1"/>
  <c r="AX5" i="6"/>
  <c r="AX32" i="6" s="1"/>
  <c r="AW5" i="6"/>
  <c r="AW29" i="6" s="1"/>
  <c r="AV5" i="6"/>
  <c r="AU5" i="6"/>
  <c r="AT5" i="6"/>
  <c r="AT32" i="6" s="1"/>
  <c r="AS5" i="6"/>
  <c r="AS29" i="6" s="1"/>
  <c r="AR5" i="6"/>
  <c r="AQ5" i="6"/>
  <c r="AQ32" i="6" s="1"/>
  <c r="AP5" i="6"/>
  <c r="AP32" i="6" s="1"/>
  <c r="AO5" i="6"/>
  <c r="AO29" i="6" s="1"/>
  <c r="AN5" i="6"/>
  <c r="AM5" i="6"/>
  <c r="AM32" i="6" s="1"/>
  <c r="AL5" i="6"/>
  <c r="AL32" i="6" s="1"/>
  <c r="AK5" i="6"/>
  <c r="AK29" i="6" s="1"/>
  <c r="AJ5" i="6"/>
  <c r="AI5" i="6"/>
  <c r="AI32" i="6" s="1"/>
  <c r="AH5" i="6"/>
  <c r="AH32" i="6" s="1"/>
  <c r="AG5" i="6"/>
  <c r="AG29" i="6" s="1"/>
  <c r="AF5" i="6"/>
  <c r="AE5" i="6"/>
  <c r="AE32" i="6" s="1"/>
  <c r="AD5" i="6"/>
  <c r="AD32" i="6" s="1"/>
  <c r="AC5" i="6"/>
  <c r="AC29" i="6" s="1"/>
  <c r="AB5" i="6"/>
  <c r="AA5" i="6"/>
  <c r="AA32" i="6" s="1"/>
  <c r="Z5" i="6"/>
  <c r="Z32" i="6" s="1"/>
  <c r="Y5" i="6"/>
  <c r="Y29" i="6" s="1"/>
  <c r="X5" i="6"/>
  <c r="W5" i="6"/>
  <c r="W32" i="6" s="1"/>
  <c r="V5" i="6"/>
  <c r="V32" i="6" s="1"/>
  <c r="U5" i="6"/>
  <c r="U29" i="6" s="1"/>
  <c r="T5" i="6"/>
  <c r="S5" i="6"/>
  <c r="S32" i="6" s="1"/>
  <c r="R5" i="6"/>
  <c r="R32" i="6" s="1"/>
  <c r="Q5" i="6"/>
  <c r="Q29" i="6" s="1"/>
  <c r="P5" i="6"/>
  <c r="O5" i="6"/>
  <c r="O32" i="6" s="1"/>
  <c r="N5" i="6"/>
  <c r="N32" i="6" s="1"/>
  <c r="M5" i="6"/>
  <c r="M29" i="6" s="1"/>
  <c r="L5" i="6"/>
  <c r="K5" i="6"/>
  <c r="K32" i="6" s="1"/>
  <c r="J5" i="6"/>
  <c r="J32" i="6" s="1"/>
  <c r="I5" i="6"/>
  <c r="I29" i="6" s="1"/>
  <c r="H5" i="6"/>
  <c r="G5" i="6"/>
  <c r="G32" i="6" s="1"/>
  <c r="F5" i="6"/>
  <c r="F32" i="6" s="1"/>
  <c r="E5" i="6"/>
  <c r="E29" i="6" s="1"/>
  <c r="D5" i="6"/>
  <c r="C5" i="6"/>
  <c r="C32" i="6" s="1"/>
  <c r="B5" i="6"/>
  <c r="B32" i="6" s="1"/>
  <c r="BK31" i="5"/>
  <c r="BG31" i="5"/>
  <c r="AY31" i="5"/>
  <c r="AI31" i="5"/>
  <c r="W31" i="5"/>
  <c r="K31" i="5"/>
  <c r="G31" i="5"/>
  <c r="AT30" i="5"/>
  <c r="AE29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D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BU20" i="5"/>
  <c r="BU31" i="5" s="1"/>
  <c r="BT20" i="5"/>
  <c r="BT31" i="5" s="1"/>
  <c r="BS20" i="5"/>
  <c r="BS31" i="5" s="1"/>
  <c r="BR20" i="5"/>
  <c r="BR31" i="5" s="1"/>
  <c r="BQ20" i="5"/>
  <c r="BQ31" i="5" s="1"/>
  <c r="BP20" i="5"/>
  <c r="BP31" i="5" s="1"/>
  <c r="BO20" i="5"/>
  <c r="BO31" i="5" s="1"/>
  <c r="BN20" i="5"/>
  <c r="BN31" i="5" s="1"/>
  <c r="BM20" i="5"/>
  <c r="BL20" i="5"/>
  <c r="BL31" i="5" s="1"/>
  <c r="BK20" i="5"/>
  <c r="BJ20" i="5"/>
  <c r="BJ31" i="5" s="1"/>
  <c r="BI20" i="5"/>
  <c r="BI31" i="5" s="1"/>
  <c r="BH20" i="5"/>
  <c r="BH31" i="5" s="1"/>
  <c r="BG20" i="5"/>
  <c r="BF20" i="5"/>
  <c r="BF31" i="5" s="1"/>
  <c r="BE20" i="5"/>
  <c r="BE31" i="5" s="1"/>
  <c r="BD20" i="5"/>
  <c r="BD31" i="5" s="1"/>
  <c r="BC20" i="5"/>
  <c r="BC31" i="5" s="1"/>
  <c r="BB20" i="5"/>
  <c r="BB31" i="5" s="1"/>
  <c r="BA20" i="5"/>
  <c r="BA31" i="5" s="1"/>
  <c r="AZ20" i="5"/>
  <c r="AZ31" i="5" s="1"/>
  <c r="AY20" i="5"/>
  <c r="AX20" i="5"/>
  <c r="AX31" i="5" s="1"/>
  <c r="AW20" i="5"/>
  <c r="AW31" i="5" s="1"/>
  <c r="AV20" i="5"/>
  <c r="AV31" i="5" s="1"/>
  <c r="AU20" i="5"/>
  <c r="AU31" i="5" s="1"/>
  <c r="AT20" i="5"/>
  <c r="AT31" i="5" s="1"/>
  <c r="AS20" i="5"/>
  <c r="AS31" i="5" s="1"/>
  <c r="AR20" i="5"/>
  <c r="AR31" i="5" s="1"/>
  <c r="AQ20" i="5"/>
  <c r="AQ31" i="5" s="1"/>
  <c r="AP20" i="5"/>
  <c r="AP31" i="5" s="1"/>
  <c r="AO20" i="5"/>
  <c r="AO31" i="5" s="1"/>
  <c r="AN20" i="5"/>
  <c r="AN31" i="5" s="1"/>
  <c r="AM20" i="5"/>
  <c r="AM31" i="5" s="1"/>
  <c r="AL20" i="5"/>
  <c r="AL31" i="5" s="1"/>
  <c r="AK20" i="5"/>
  <c r="AK31" i="5" s="1"/>
  <c r="AJ20" i="5"/>
  <c r="AJ31" i="5" s="1"/>
  <c r="AI20" i="5"/>
  <c r="AH20" i="5"/>
  <c r="AH31" i="5" s="1"/>
  <c r="AG20" i="5"/>
  <c r="AG31" i="5" s="1"/>
  <c r="AF20" i="5"/>
  <c r="AF31" i="5" s="1"/>
  <c r="AE20" i="5"/>
  <c r="AE31" i="5" s="1"/>
  <c r="AD20" i="5"/>
  <c r="AD31" i="5" s="1"/>
  <c r="AC20" i="5"/>
  <c r="AC31" i="5" s="1"/>
  <c r="AB20" i="5"/>
  <c r="AB31" i="5" s="1"/>
  <c r="AA20" i="5"/>
  <c r="AA31" i="5" s="1"/>
  <c r="Z20" i="5"/>
  <c r="Z31" i="5" s="1"/>
  <c r="Y20" i="5"/>
  <c r="Y31" i="5" s="1"/>
  <c r="X20" i="5"/>
  <c r="X31" i="5" s="1"/>
  <c r="W20" i="5"/>
  <c r="V20" i="5"/>
  <c r="V31" i="5" s="1"/>
  <c r="U20" i="5"/>
  <c r="U31" i="5" s="1"/>
  <c r="T20" i="5"/>
  <c r="T31" i="5" s="1"/>
  <c r="S20" i="5"/>
  <c r="S31" i="5" s="1"/>
  <c r="R20" i="5"/>
  <c r="R31" i="5" s="1"/>
  <c r="Q20" i="5"/>
  <c r="Q31" i="5" s="1"/>
  <c r="P20" i="5"/>
  <c r="P31" i="5" s="1"/>
  <c r="O20" i="5"/>
  <c r="O31" i="5" s="1"/>
  <c r="N20" i="5"/>
  <c r="N31" i="5" s="1"/>
  <c r="M20" i="5"/>
  <c r="M31" i="5" s="1"/>
  <c r="L20" i="5"/>
  <c r="L31" i="5" s="1"/>
  <c r="K20" i="5"/>
  <c r="J20" i="5"/>
  <c r="J31" i="5" s="1"/>
  <c r="I20" i="5"/>
  <c r="I31" i="5" s="1"/>
  <c r="H20" i="5"/>
  <c r="H31" i="5" s="1"/>
  <c r="G20" i="5"/>
  <c r="F20" i="5"/>
  <c r="F31" i="5" s="1"/>
  <c r="E20" i="5"/>
  <c r="E31" i="5" s="1"/>
  <c r="D20" i="5"/>
  <c r="D31" i="5" s="1"/>
  <c r="C20" i="5"/>
  <c r="C31" i="5" s="1"/>
  <c r="B20" i="5"/>
  <c r="B31" i="5" s="1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BU13" i="5"/>
  <c r="BT13" i="5"/>
  <c r="BS13" i="5"/>
  <c r="BS30" i="5" s="1"/>
  <c r="BR13" i="5"/>
  <c r="BR30" i="5" s="1"/>
  <c r="BQ13" i="5"/>
  <c r="BQ30" i="5" s="1"/>
  <c r="BP13" i="5"/>
  <c r="BP30" i="5" s="1"/>
  <c r="BO13" i="5"/>
  <c r="BO30" i="5" s="1"/>
  <c r="BN13" i="5"/>
  <c r="BN30" i="5" s="1"/>
  <c r="BM13" i="5"/>
  <c r="BM30" i="5" s="1"/>
  <c r="BL13" i="5"/>
  <c r="BL30" i="5" s="1"/>
  <c r="BK13" i="5"/>
  <c r="BK30" i="5" s="1"/>
  <c r="BJ13" i="5"/>
  <c r="BJ30" i="5" s="1"/>
  <c r="BI13" i="5"/>
  <c r="BI30" i="5" s="1"/>
  <c r="BH13" i="5"/>
  <c r="BH30" i="5" s="1"/>
  <c r="BG13" i="5"/>
  <c r="BG30" i="5" s="1"/>
  <c r="BF13" i="5"/>
  <c r="BF30" i="5" s="1"/>
  <c r="BE13" i="5"/>
  <c r="BE30" i="5" s="1"/>
  <c r="BD13" i="5"/>
  <c r="BD30" i="5" s="1"/>
  <c r="BC13" i="5"/>
  <c r="BC30" i="5" s="1"/>
  <c r="BB13" i="5"/>
  <c r="BB30" i="5" s="1"/>
  <c r="BA13" i="5"/>
  <c r="BA30" i="5" s="1"/>
  <c r="AZ13" i="5"/>
  <c r="AZ30" i="5" s="1"/>
  <c r="AY13" i="5"/>
  <c r="AY30" i="5" s="1"/>
  <c r="AX13" i="5"/>
  <c r="AX30" i="5" s="1"/>
  <c r="AW13" i="5"/>
  <c r="AW30" i="5" s="1"/>
  <c r="AV13" i="5"/>
  <c r="AV30" i="5" s="1"/>
  <c r="AU13" i="5"/>
  <c r="AU30" i="5" s="1"/>
  <c r="AT13" i="5"/>
  <c r="AS13" i="5"/>
  <c r="AS30" i="5" s="1"/>
  <c r="AR13" i="5"/>
  <c r="AR30" i="5" s="1"/>
  <c r="AQ13" i="5"/>
  <c r="AQ30" i="5" s="1"/>
  <c r="AP13" i="5"/>
  <c r="AP30" i="5" s="1"/>
  <c r="AO13" i="5"/>
  <c r="AO30" i="5" s="1"/>
  <c r="AN13" i="5"/>
  <c r="AN30" i="5" s="1"/>
  <c r="AM13" i="5"/>
  <c r="AM30" i="5" s="1"/>
  <c r="AL13" i="5"/>
  <c r="AL30" i="5" s="1"/>
  <c r="AK13" i="5"/>
  <c r="AK30" i="5" s="1"/>
  <c r="AJ13" i="5"/>
  <c r="AJ30" i="5" s="1"/>
  <c r="AI13" i="5"/>
  <c r="AI30" i="5" s="1"/>
  <c r="AH13" i="5"/>
  <c r="AH30" i="5" s="1"/>
  <c r="AG13" i="5"/>
  <c r="AG30" i="5" s="1"/>
  <c r="AF13" i="5"/>
  <c r="AF30" i="5" s="1"/>
  <c r="AE13" i="5"/>
  <c r="AE30" i="5" s="1"/>
  <c r="AD13" i="5"/>
  <c r="AD30" i="5" s="1"/>
  <c r="AC13" i="5"/>
  <c r="AC30" i="5" s="1"/>
  <c r="AB13" i="5"/>
  <c r="AB30" i="5" s="1"/>
  <c r="AA13" i="5"/>
  <c r="AA30" i="5" s="1"/>
  <c r="Z13" i="5"/>
  <c r="Z30" i="5" s="1"/>
  <c r="Y13" i="5"/>
  <c r="Y30" i="5" s="1"/>
  <c r="X13" i="5"/>
  <c r="W13" i="5"/>
  <c r="W30" i="5" s="1"/>
  <c r="V13" i="5"/>
  <c r="V30" i="5" s="1"/>
  <c r="U13" i="5"/>
  <c r="U30" i="5" s="1"/>
  <c r="T13" i="5"/>
  <c r="T30" i="5" s="1"/>
  <c r="S13" i="5"/>
  <c r="S30" i="5" s="1"/>
  <c r="R13" i="5"/>
  <c r="R30" i="5" s="1"/>
  <c r="Q13" i="5"/>
  <c r="Q30" i="5" s="1"/>
  <c r="P13" i="5"/>
  <c r="P30" i="5" s="1"/>
  <c r="O13" i="5"/>
  <c r="O30" i="5" s="1"/>
  <c r="N13" i="5"/>
  <c r="N30" i="5" s="1"/>
  <c r="M13" i="5"/>
  <c r="M30" i="5" s="1"/>
  <c r="L13" i="5"/>
  <c r="L30" i="5" s="1"/>
  <c r="K13" i="5"/>
  <c r="K30" i="5" s="1"/>
  <c r="J13" i="5"/>
  <c r="J30" i="5" s="1"/>
  <c r="I13" i="5"/>
  <c r="I30" i="5" s="1"/>
  <c r="H13" i="5"/>
  <c r="H30" i="5" s="1"/>
  <c r="G13" i="5"/>
  <c r="G30" i="5" s="1"/>
  <c r="F13" i="5"/>
  <c r="F30" i="5" s="1"/>
  <c r="E13" i="5"/>
  <c r="E30" i="5" s="1"/>
  <c r="D13" i="5"/>
  <c r="D30" i="5" s="1"/>
  <c r="C13" i="5"/>
  <c r="C30" i="5" s="1"/>
  <c r="B13" i="5"/>
  <c r="B30" i="5" s="1"/>
  <c r="BU12" i="5"/>
  <c r="BT12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BU11" i="5"/>
  <c r="BT11" i="5"/>
  <c r="BS11" i="5"/>
  <c r="BR11" i="5"/>
  <c r="BQ11" i="5"/>
  <c r="BP11" i="5"/>
  <c r="BO11" i="5"/>
  <c r="BN11" i="5"/>
  <c r="BM11" i="5"/>
  <c r="BL11" i="5"/>
  <c r="BK11" i="5"/>
  <c r="BK29" i="5" s="1"/>
  <c r="BJ11" i="5"/>
  <c r="BI11" i="5"/>
  <c r="BI29" i="5" s="1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U29" i="5" s="1"/>
  <c r="AT11" i="5"/>
  <c r="AS11" i="5"/>
  <c r="AS29" i="5" s="1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C29" i="5" s="1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O29" i="5" s="1"/>
  <c r="N11" i="5"/>
  <c r="M11" i="5"/>
  <c r="M29" i="5" s="1"/>
  <c r="L11" i="5"/>
  <c r="K11" i="5"/>
  <c r="J11" i="5"/>
  <c r="I11" i="5"/>
  <c r="H11" i="5"/>
  <c r="G11" i="5"/>
  <c r="F11" i="5"/>
  <c r="E11" i="5"/>
  <c r="D11" i="5"/>
  <c r="C11" i="5"/>
  <c r="B11" i="5"/>
  <c r="BU10" i="5"/>
  <c r="BT10" i="5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BU9" i="5"/>
  <c r="BT9" i="5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BU7" i="5"/>
  <c r="BT7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BU5" i="5"/>
  <c r="BT5" i="5"/>
  <c r="BT29" i="5" s="1"/>
  <c r="BS5" i="5"/>
  <c r="BS32" i="5" s="1"/>
  <c r="BR5" i="5"/>
  <c r="BR32" i="5" s="1"/>
  <c r="BQ5" i="5"/>
  <c r="BQ32" i="5" s="1"/>
  <c r="BP5" i="5"/>
  <c r="BP29" i="5" s="1"/>
  <c r="BO5" i="5"/>
  <c r="BO32" i="5" s="1"/>
  <c r="BN5" i="5"/>
  <c r="BN32" i="5" s="1"/>
  <c r="BM5" i="5"/>
  <c r="BM32" i="5" s="1"/>
  <c r="BL5" i="5"/>
  <c r="BL29" i="5" s="1"/>
  <c r="BK5" i="5"/>
  <c r="BK32" i="5" s="1"/>
  <c r="BJ5" i="5"/>
  <c r="BJ32" i="5" s="1"/>
  <c r="BI5" i="5"/>
  <c r="BI32" i="5" s="1"/>
  <c r="BH5" i="5"/>
  <c r="BH29" i="5" s="1"/>
  <c r="BG5" i="5"/>
  <c r="BG32" i="5" s="1"/>
  <c r="BF5" i="5"/>
  <c r="BF32" i="5" s="1"/>
  <c r="BE5" i="5"/>
  <c r="BD5" i="5"/>
  <c r="BD29" i="5" s="1"/>
  <c r="BC5" i="5"/>
  <c r="BC32" i="5" s="1"/>
  <c r="BB5" i="5"/>
  <c r="BB32" i="5" s="1"/>
  <c r="BA5" i="5"/>
  <c r="AZ5" i="5"/>
  <c r="AZ29" i="5" s="1"/>
  <c r="AY5" i="5"/>
  <c r="AY32" i="5" s="1"/>
  <c r="AX5" i="5"/>
  <c r="AX32" i="5" s="1"/>
  <c r="AW5" i="5"/>
  <c r="AW32" i="5" s="1"/>
  <c r="AV5" i="5"/>
  <c r="AV29" i="5" s="1"/>
  <c r="AU5" i="5"/>
  <c r="AU32" i="5" s="1"/>
  <c r="AT5" i="5"/>
  <c r="AT32" i="5" s="1"/>
  <c r="AS5" i="5"/>
  <c r="AS32" i="5" s="1"/>
  <c r="AR5" i="5"/>
  <c r="AR29" i="5" s="1"/>
  <c r="AQ5" i="5"/>
  <c r="AQ32" i="5" s="1"/>
  <c r="AP5" i="5"/>
  <c r="AP32" i="5" s="1"/>
  <c r="AO5" i="5"/>
  <c r="AO32" i="5" s="1"/>
  <c r="AN5" i="5"/>
  <c r="AM5" i="5"/>
  <c r="AM32" i="5" s="1"/>
  <c r="AL5" i="5"/>
  <c r="AL32" i="5" s="1"/>
  <c r="AK5" i="5"/>
  <c r="AK32" i="5" s="1"/>
  <c r="AJ5" i="5"/>
  <c r="AJ29" i="5" s="1"/>
  <c r="AI5" i="5"/>
  <c r="AI32" i="5" s="1"/>
  <c r="AH5" i="5"/>
  <c r="AH32" i="5" s="1"/>
  <c r="AG5" i="5"/>
  <c r="AG32" i="5" s="1"/>
  <c r="AF5" i="5"/>
  <c r="AE5" i="5"/>
  <c r="AE32" i="5" s="1"/>
  <c r="AD5" i="5"/>
  <c r="AD32" i="5" s="1"/>
  <c r="AC5" i="5"/>
  <c r="AC32" i="5" s="1"/>
  <c r="AB5" i="5"/>
  <c r="AB29" i="5" s="1"/>
  <c r="AA5" i="5"/>
  <c r="AA32" i="5" s="1"/>
  <c r="Z5" i="5"/>
  <c r="Z32" i="5" s="1"/>
  <c r="Y5" i="5"/>
  <c r="Y32" i="5" s="1"/>
  <c r="X5" i="5"/>
  <c r="X29" i="5" s="1"/>
  <c r="W5" i="5"/>
  <c r="W32" i="5" s="1"/>
  <c r="V5" i="5"/>
  <c r="V32" i="5" s="1"/>
  <c r="U5" i="5"/>
  <c r="U32" i="5" s="1"/>
  <c r="T5" i="5"/>
  <c r="T29" i="5" s="1"/>
  <c r="S5" i="5"/>
  <c r="S32" i="5" s="1"/>
  <c r="R5" i="5"/>
  <c r="R32" i="5" s="1"/>
  <c r="Q5" i="5"/>
  <c r="Q32" i="5" s="1"/>
  <c r="P5" i="5"/>
  <c r="P29" i="5" s="1"/>
  <c r="O5" i="5"/>
  <c r="O32" i="5" s="1"/>
  <c r="N5" i="5"/>
  <c r="N32" i="5" s="1"/>
  <c r="M5" i="5"/>
  <c r="M32" i="5" s="1"/>
  <c r="L5" i="5"/>
  <c r="L29" i="5" s="1"/>
  <c r="K5" i="5"/>
  <c r="K32" i="5" s="1"/>
  <c r="J5" i="5"/>
  <c r="J32" i="5" s="1"/>
  <c r="I5" i="5"/>
  <c r="I32" i="5" s="1"/>
  <c r="H5" i="5"/>
  <c r="H29" i="5" s="1"/>
  <c r="G5" i="5"/>
  <c r="G32" i="5" s="1"/>
  <c r="F5" i="5"/>
  <c r="F32" i="5" s="1"/>
  <c r="E5" i="5"/>
  <c r="E32" i="5" s="1"/>
  <c r="D5" i="5"/>
  <c r="D29" i="5" s="1"/>
  <c r="C5" i="5"/>
  <c r="C32" i="5" s="1"/>
  <c r="B5" i="5"/>
  <c r="B29" i="5" s="1"/>
  <c r="AG32" i="4"/>
  <c r="AW30" i="4"/>
  <c r="W30" i="4"/>
  <c r="AP29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W21" i="4"/>
  <c r="AW31" i="4" s="1"/>
  <c r="AV21" i="4"/>
  <c r="AV31" i="4" s="1"/>
  <c r="AU21" i="4"/>
  <c r="AU31" i="4" s="1"/>
  <c r="AT21" i="4"/>
  <c r="AT31" i="4" s="1"/>
  <c r="AS21" i="4"/>
  <c r="AS31" i="4" s="1"/>
  <c r="AR21" i="4"/>
  <c r="AR31" i="4" s="1"/>
  <c r="AQ21" i="4"/>
  <c r="AQ31" i="4" s="1"/>
  <c r="AP21" i="4"/>
  <c r="AP31" i="4" s="1"/>
  <c r="AO21" i="4"/>
  <c r="AO31" i="4" s="1"/>
  <c r="AN21" i="4"/>
  <c r="AN31" i="4" s="1"/>
  <c r="AM21" i="4"/>
  <c r="AM31" i="4" s="1"/>
  <c r="AL21" i="4"/>
  <c r="AL31" i="4" s="1"/>
  <c r="AK21" i="4"/>
  <c r="AK31" i="4" s="1"/>
  <c r="AJ21" i="4"/>
  <c r="AJ31" i="4" s="1"/>
  <c r="AI21" i="4"/>
  <c r="AI31" i="4" s="1"/>
  <c r="AH21" i="4"/>
  <c r="AH31" i="4" s="1"/>
  <c r="AG21" i="4"/>
  <c r="AG31" i="4" s="1"/>
  <c r="AF21" i="4"/>
  <c r="AF31" i="4" s="1"/>
  <c r="AE21" i="4"/>
  <c r="AE31" i="4" s="1"/>
  <c r="AD21" i="4"/>
  <c r="AD31" i="4" s="1"/>
  <c r="AC21" i="4"/>
  <c r="AC31" i="4" s="1"/>
  <c r="AB21" i="4"/>
  <c r="AB31" i="4" s="1"/>
  <c r="AA21" i="4"/>
  <c r="AA31" i="4" s="1"/>
  <c r="Z21" i="4"/>
  <c r="Z31" i="4" s="1"/>
  <c r="Y21" i="4"/>
  <c r="Y31" i="4" s="1"/>
  <c r="X21" i="4"/>
  <c r="X31" i="4" s="1"/>
  <c r="W21" i="4"/>
  <c r="W31" i="4" s="1"/>
  <c r="V21" i="4"/>
  <c r="V31" i="4" s="1"/>
  <c r="U21" i="4"/>
  <c r="U31" i="4" s="1"/>
  <c r="T21" i="4"/>
  <c r="T31" i="4" s="1"/>
  <c r="S21" i="4"/>
  <c r="S31" i="4" s="1"/>
  <c r="R21" i="4"/>
  <c r="R31" i="4" s="1"/>
  <c r="Q21" i="4"/>
  <c r="Q31" i="4" s="1"/>
  <c r="P21" i="4"/>
  <c r="P31" i="4" s="1"/>
  <c r="O21" i="4"/>
  <c r="O31" i="4" s="1"/>
  <c r="N21" i="4"/>
  <c r="N31" i="4" s="1"/>
  <c r="M21" i="4"/>
  <c r="M31" i="4" s="1"/>
  <c r="L21" i="4"/>
  <c r="L31" i="4" s="1"/>
  <c r="K21" i="4"/>
  <c r="K31" i="4" s="1"/>
  <c r="J21" i="4"/>
  <c r="J31" i="4" s="1"/>
  <c r="I21" i="4"/>
  <c r="I31" i="4" s="1"/>
  <c r="H21" i="4"/>
  <c r="H31" i="4" s="1"/>
  <c r="G21" i="4"/>
  <c r="G31" i="4" s="1"/>
  <c r="F21" i="4"/>
  <c r="F31" i="4" s="1"/>
  <c r="E21" i="4"/>
  <c r="E31" i="4" s="1"/>
  <c r="D21" i="4"/>
  <c r="D31" i="4" s="1"/>
  <c r="C21" i="4"/>
  <c r="C31" i="4" s="1"/>
  <c r="B21" i="4"/>
  <c r="B31" i="4" s="1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W13" i="4"/>
  <c r="AV13" i="4"/>
  <c r="AV30" i="4" s="1"/>
  <c r="AU13" i="4"/>
  <c r="AU30" i="4" s="1"/>
  <c r="AT13" i="4"/>
  <c r="AT30" i="4" s="1"/>
  <c r="AS13" i="4"/>
  <c r="AS30" i="4" s="1"/>
  <c r="AR13" i="4"/>
  <c r="AR30" i="4" s="1"/>
  <c r="AQ13" i="4"/>
  <c r="AQ30" i="4" s="1"/>
  <c r="AP13" i="4"/>
  <c r="AP30" i="4" s="1"/>
  <c r="AO13" i="4"/>
  <c r="AO30" i="4" s="1"/>
  <c r="AN13" i="4"/>
  <c r="AN30" i="4" s="1"/>
  <c r="AM13" i="4"/>
  <c r="AM30" i="4" s="1"/>
  <c r="AL13" i="4"/>
  <c r="AL30" i="4" s="1"/>
  <c r="AK13" i="4"/>
  <c r="AK30" i="4" s="1"/>
  <c r="AJ13" i="4"/>
  <c r="AI13" i="4"/>
  <c r="AI30" i="4" s="1"/>
  <c r="AH13" i="4"/>
  <c r="AH30" i="4" s="1"/>
  <c r="AG13" i="4"/>
  <c r="AG30" i="4" s="1"/>
  <c r="AF13" i="4"/>
  <c r="AF30" i="4" s="1"/>
  <c r="AE13" i="4"/>
  <c r="AE30" i="4" s="1"/>
  <c r="AD13" i="4"/>
  <c r="AD30" i="4" s="1"/>
  <c r="AC13" i="4"/>
  <c r="AC30" i="4" s="1"/>
  <c r="AB13" i="4"/>
  <c r="AB30" i="4" s="1"/>
  <c r="AA13" i="4"/>
  <c r="AA30" i="4" s="1"/>
  <c r="Z13" i="4"/>
  <c r="Z30" i="4" s="1"/>
  <c r="Y13" i="4"/>
  <c r="Y30" i="4" s="1"/>
  <c r="X13" i="4"/>
  <c r="X30" i="4" s="1"/>
  <c r="W13" i="4"/>
  <c r="V13" i="4"/>
  <c r="V30" i="4" s="1"/>
  <c r="U13" i="4"/>
  <c r="U30" i="4" s="1"/>
  <c r="T13" i="4"/>
  <c r="T30" i="4" s="1"/>
  <c r="S13" i="4"/>
  <c r="S30" i="4" s="1"/>
  <c r="R13" i="4"/>
  <c r="R30" i="4" s="1"/>
  <c r="Q13" i="4"/>
  <c r="Q30" i="4" s="1"/>
  <c r="P13" i="4"/>
  <c r="P30" i="4" s="1"/>
  <c r="O13" i="4"/>
  <c r="O30" i="4" s="1"/>
  <c r="N13" i="4"/>
  <c r="N30" i="4" s="1"/>
  <c r="M13" i="4"/>
  <c r="M30" i="4" s="1"/>
  <c r="L13" i="4"/>
  <c r="K13" i="4"/>
  <c r="K30" i="4" s="1"/>
  <c r="J13" i="4"/>
  <c r="J30" i="4" s="1"/>
  <c r="I13" i="4"/>
  <c r="I30" i="4" s="1"/>
  <c r="H13" i="4"/>
  <c r="H30" i="4" s="1"/>
  <c r="G13" i="4"/>
  <c r="G30" i="4" s="1"/>
  <c r="F13" i="4"/>
  <c r="F30" i="4" s="1"/>
  <c r="E13" i="4"/>
  <c r="E30" i="4" s="1"/>
  <c r="D13" i="4"/>
  <c r="D30" i="4" s="1"/>
  <c r="C13" i="4"/>
  <c r="C30" i="4" s="1"/>
  <c r="B13" i="4"/>
  <c r="B30" i="4" s="1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W11" i="4"/>
  <c r="AW32" i="4" s="1"/>
  <c r="AV11" i="4"/>
  <c r="AU11" i="4"/>
  <c r="AU32" i="4" s="1"/>
  <c r="AT11" i="4"/>
  <c r="AT29" i="4" s="1"/>
  <c r="AS11" i="4"/>
  <c r="AR11" i="4"/>
  <c r="AQ11" i="4"/>
  <c r="AQ32" i="4" s="1"/>
  <c r="AP11" i="4"/>
  <c r="AO11" i="4"/>
  <c r="AN11" i="4"/>
  <c r="AM11" i="4"/>
  <c r="AL11" i="4"/>
  <c r="AK11" i="4"/>
  <c r="AJ11" i="4"/>
  <c r="AI11" i="4"/>
  <c r="AI32" i="4" s="1"/>
  <c r="AH11" i="4"/>
  <c r="AG11" i="4"/>
  <c r="AF11" i="4"/>
  <c r="AE11" i="4"/>
  <c r="AE32" i="4" s="1"/>
  <c r="AD11" i="4"/>
  <c r="AC11" i="4"/>
  <c r="AB11" i="4"/>
  <c r="AA11" i="4"/>
  <c r="AA32" i="4" s="1"/>
  <c r="Z11" i="4"/>
  <c r="Y11" i="4"/>
  <c r="X11" i="4"/>
  <c r="W11" i="4"/>
  <c r="V11" i="4"/>
  <c r="U11" i="4"/>
  <c r="T11" i="4"/>
  <c r="S11" i="4"/>
  <c r="S32" i="4" s="1"/>
  <c r="R11" i="4"/>
  <c r="R29" i="4" s="1"/>
  <c r="Q11" i="4"/>
  <c r="Q32" i="4" s="1"/>
  <c r="P11" i="4"/>
  <c r="O11" i="4"/>
  <c r="O32" i="4" s="1"/>
  <c r="N11" i="4"/>
  <c r="N29" i="4" s="1"/>
  <c r="M11" i="4"/>
  <c r="L11" i="4"/>
  <c r="K11" i="4"/>
  <c r="K32" i="4" s="1"/>
  <c r="J11" i="4"/>
  <c r="J29" i="4" s="1"/>
  <c r="I11" i="4"/>
  <c r="H11" i="4"/>
  <c r="G11" i="4"/>
  <c r="F11" i="4"/>
  <c r="E11" i="4"/>
  <c r="D11" i="4"/>
  <c r="C11" i="4"/>
  <c r="C32" i="4" s="1"/>
  <c r="B11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W5" i="4"/>
  <c r="AW29" i="4" s="1"/>
  <c r="AV5" i="4"/>
  <c r="AU5" i="4"/>
  <c r="AU29" i="4" s="1"/>
  <c r="AT5" i="4"/>
  <c r="AT32" i="4" s="1"/>
  <c r="AS5" i="4"/>
  <c r="AS29" i="4" s="1"/>
  <c r="AR5" i="4"/>
  <c r="AQ5" i="4"/>
  <c r="AQ29" i="4" s="1"/>
  <c r="AP5" i="4"/>
  <c r="AP32" i="4" s="1"/>
  <c r="AO5" i="4"/>
  <c r="AO29" i="4" s="1"/>
  <c r="AN5" i="4"/>
  <c r="AM5" i="4"/>
  <c r="AM29" i="4" s="1"/>
  <c r="AL5" i="4"/>
  <c r="AL32" i="4" s="1"/>
  <c r="AK5" i="4"/>
  <c r="AK29" i="4" s="1"/>
  <c r="AJ5" i="4"/>
  <c r="AI5" i="4"/>
  <c r="AI29" i="4" s="1"/>
  <c r="AH5" i="4"/>
  <c r="AH32" i="4" s="1"/>
  <c r="AG5" i="4"/>
  <c r="AG29" i="4" s="1"/>
  <c r="AF5" i="4"/>
  <c r="AE5" i="4"/>
  <c r="AE29" i="4" s="1"/>
  <c r="AD5" i="4"/>
  <c r="AC5" i="4"/>
  <c r="AC29" i="4" s="1"/>
  <c r="AB5" i="4"/>
  <c r="AA5" i="4"/>
  <c r="AA29" i="4" s="1"/>
  <c r="Z5" i="4"/>
  <c r="Z32" i="4" s="1"/>
  <c r="Y5" i="4"/>
  <c r="Y29" i="4" s="1"/>
  <c r="X5" i="4"/>
  <c r="W5" i="4"/>
  <c r="W29" i="4" s="1"/>
  <c r="V5" i="4"/>
  <c r="V29" i="4" s="1"/>
  <c r="U5" i="4"/>
  <c r="U29" i="4" s="1"/>
  <c r="T5" i="4"/>
  <c r="S5" i="4"/>
  <c r="S29" i="4" s="1"/>
  <c r="R5" i="4"/>
  <c r="R32" i="4" s="1"/>
  <c r="Q5" i="4"/>
  <c r="Q29" i="4" s="1"/>
  <c r="P5" i="4"/>
  <c r="O5" i="4"/>
  <c r="O29" i="4" s="1"/>
  <c r="N5" i="4"/>
  <c r="M5" i="4"/>
  <c r="M29" i="4" s="1"/>
  <c r="L5" i="4"/>
  <c r="K5" i="4"/>
  <c r="K29" i="4" s="1"/>
  <c r="J5" i="4"/>
  <c r="J32" i="4" s="1"/>
  <c r="I5" i="4"/>
  <c r="I29" i="4" s="1"/>
  <c r="H5" i="4"/>
  <c r="G5" i="4"/>
  <c r="G29" i="4" s="1"/>
  <c r="F5" i="4"/>
  <c r="F32" i="4" s="1"/>
  <c r="E5" i="4"/>
  <c r="E29" i="4" s="1"/>
  <c r="D5" i="4"/>
  <c r="C5" i="4"/>
  <c r="C29" i="4" s="1"/>
  <c r="B5" i="4"/>
  <c r="B29" i="4" s="1"/>
  <c r="BI32" i="9" l="1"/>
  <c r="J32" i="8"/>
  <c r="AH32" i="8"/>
  <c r="R32" i="8"/>
  <c r="Z32" i="8"/>
  <c r="BF31" i="7"/>
  <c r="B31" i="7"/>
  <c r="R31" i="7"/>
  <c r="AX31" i="7"/>
  <c r="AC30" i="7"/>
  <c r="BI31" i="7"/>
  <c r="BQ31" i="7"/>
  <c r="BN32" i="6"/>
  <c r="AX30" i="6"/>
  <c r="BA32" i="5"/>
  <c r="BM31" i="5"/>
  <c r="BU30" i="5"/>
  <c r="BU32" i="5"/>
  <c r="X30" i="5"/>
  <c r="BT30" i="5"/>
  <c r="AS29" i="8"/>
  <c r="AN29" i="5"/>
  <c r="AA29" i="6"/>
  <c r="BG29" i="6"/>
  <c r="AW32" i="6"/>
  <c r="Z29" i="7"/>
  <c r="BF29" i="7"/>
  <c r="BD32" i="7"/>
  <c r="AW29" i="8"/>
  <c r="G29" i="9"/>
  <c r="AM29" i="9"/>
  <c r="BS29" i="9"/>
  <c r="AJ30" i="4"/>
  <c r="AF29" i="5"/>
  <c r="AU31" i="6"/>
  <c r="Q29" i="5"/>
  <c r="AG29" i="5"/>
  <c r="AW29" i="5"/>
  <c r="BM29" i="5"/>
  <c r="E32" i="4"/>
  <c r="U32" i="4"/>
  <c r="AK32" i="4"/>
  <c r="C29" i="5"/>
  <c r="S29" i="5"/>
  <c r="AI29" i="5"/>
  <c r="AY29" i="5"/>
  <c r="BO29" i="5"/>
  <c r="AE29" i="6"/>
  <c r="BK29" i="6"/>
  <c r="BM32" i="6"/>
  <c r="AD29" i="7"/>
  <c r="BJ29" i="7"/>
  <c r="BO32" i="7"/>
  <c r="BA29" i="8"/>
  <c r="K29" i="9"/>
  <c r="AQ29" i="9"/>
  <c r="W29" i="6"/>
  <c r="N32" i="4"/>
  <c r="AD32" i="4"/>
  <c r="Z29" i="4"/>
  <c r="G32" i="4"/>
  <c r="W32" i="4"/>
  <c r="AM32" i="4"/>
  <c r="E29" i="5"/>
  <c r="U29" i="5"/>
  <c r="AK29" i="5"/>
  <c r="BA29" i="5"/>
  <c r="BQ29" i="5"/>
  <c r="C29" i="6"/>
  <c r="AI29" i="6"/>
  <c r="BO29" i="6"/>
  <c r="B32" i="7"/>
  <c r="AH29" i="7"/>
  <c r="BN29" i="7"/>
  <c r="I32" i="7"/>
  <c r="BT32" i="7"/>
  <c r="BE29" i="8"/>
  <c r="AD32" i="8"/>
  <c r="O29" i="9"/>
  <c r="AU29" i="9"/>
  <c r="BE32" i="5"/>
  <c r="BC29" i="6"/>
  <c r="BJ32" i="8"/>
  <c r="AD29" i="4"/>
  <c r="I32" i="4"/>
  <c r="Y32" i="4"/>
  <c r="AO32" i="4"/>
  <c r="G29" i="5"/>
  <c r="W29" i="5"/>
  <c r="AM29" i="5"/>
  <c r="BC29" i="5"/>
  <c r="BS29" i="5"/>
  <c r="G29" i="6"/>
  <c r="AM29" i="6"/>
  <c r="BS29" i="6"/>
  <c r="F29" i="7"/>
  <c r="AL29" i="7"/>
  <c r="BR29" i="7"/>
  <c r="Y32" i="7"/>
  <c r="BI29" i="8"/>
  <c r="AT32" i="8"/>
  <c r="S29" i="9"/>
  <c r="AY29" i="9"/>
  <c r="AU32" i="6"/>
  <c r="BB32" i="8"/>
  <c r="V32" i="4"/>
  <c r="I29" i="5"/>
  <c r="Y29" i="5"/>
  <c r="AO29" i="5"/>
  <c r="BE29" i="5"/>
  <c r="BU29" i="5"/>
  <c r="AY32" i="8"/>
  <c r="W29" i="9"/>
  <c r="BC29" i="9"/>
  <c r="AH29" i="4"/>
  <c r="F29" i="4"/>
  <c r="AL29" i="4"/>
  <c r="M32" i="4"/>
  <c r="AC32" i="4"/>
  <c r="AS32" i="4"/>
  <c r="K29" i="5"/>
  <c r="AA29" i="5"/>
  <c r="AQ29" i="5"/>
  <c r="BG29" i="5"/>
  <c r="O29" i="6"/>
  <c r="AU29" i="6"/>
  <c r="N29" i="7"/>
  <c r="AT29" i="7"/>
  <c r="AN32" i="7"/>
  <c r="Y29" i="8"/>
  <c r="BQ29" i="8"/>
  <c r="BF32" i="8"/>
  <c r="AA29" i="9"/>
  <c r="BG29" i="9"/>
  <c r="J32" i="9"/>
  <c r="D32" i="4"/>
  <c r="D29" i="4"/>
  <c r="H32" i="4"/>
  <c r="H29" i="4"/>
  <c r="L32" i="4"/>
  <c r="L29" i="4"/>
  <c r="P32" i="4"/>
  <c r="P29" i="4"/>
  <c r="T32" i="4"/>
  <c r="T29" i="4"/>
  <c r="X32" i="4"/>
  <c r="X29" i="4"/>
  <c r="AB32" i="4"/>
  <c r="AB29" i="4"/>
  <c r="AF32" i="4"/>
  <c r="AF29" i="4"/>
  <c r="AJ32" i="4"/>
  <c r="AJ29" i="4"/>
  <c r="AN32" i="4"/>
  <c r="AN29" i="4"/>
  <c r="AR32" i="4"/>
  <c r="AR29" i="4"/>
  <c r="AV32" i="4"/>
  <c r="AV29" i="4"/>
  <c r="L30" i="4"/>
  <c r="H32" i="5"/>
  <c r="P32" i="5"/>
  <c r="X32" i="5"/>
  <c r="AF32" i="5"/>
  <c r="AN32" i="5"/>
  <c r="AV32" i="5"/>
  <c r="BD32" i="5"/>
  <c r="BP32" i="5"/>
  <c r="D32" i="6"/>
  <c r="D29" i="6"/>
  <c r="L32" i="6"/>
  <c r="L29" i="6"/>
  <c r="T32" i="6"/>
  <c r="T29" i="6"/>
  <c r="AB32" i="6"/>
  <c r="AB29" i="6"/>
  <c r="AJ32" i="6"/>
  <c r="AJ29" i="6"/>
  <c r="AR32" i="6"/>
  <c r="AR29" i="6"/>
  <c r="AZ32" i="6"/>
  <c r="AZ29" i="6"/>
  <c r="BD32" i="6"/>
  <c r="BD29" i="6"/>
  <c r="BL32" i="6"/>
  <c r="BL29" i="6"/>
  <c r="H29" i="8"/>
  <c r="H32" i="8"/>
  <c r="L29" i="8"/>
  <c r="L32" i="8"/>
  <c r="P29" i="8"/>
  <c r="P32" i="8"/>
  <c r="X29" i="8"/>
  <c r="X32" i="8"/>
  <c r="AV29" i="8"/>
  <c r="AV32" i="8"/>
  <c r="BH29" i="8"/>
  <c r="BH32" i="8"/>
  <c r="BP29" i="8"/>
  <c r="BP32" i="8"/>
  <c r="BH31" i="8"/>
  <c r="BL31" i="8"/>
  <c r="AN32" i="8"/>
  <c r="B32" i="4"/>
  <c r="B32" i="5"/>
  <c r="F29" i="5"/>
  <c r="J29" i="5"/>
  <c r="N29" i="5"/>
  <c r="R29" i="5"/>
  <c r="V29" i="5"/>
  <c r="Z29" i="5"/>
  <c r="AD29" i="5"/>
  <c r="AH29" i="5"/>
  <c r="AL29" i="5"/>
  <c r="AP29" i="5"/>
  <c r="AT29" i="5"/>
  <c r="AX29" i="5"/>
  <c r="BB29" i="5"/>
  <c r="BF29" i="5"/>
  <c r="BJ29" i="5"/>
  <c r="BN29" i="5"/>
  <c r="BR29" i="5"/>
  <c r="F29" i="6"/>
  <c r="N29" i="6"/>
  <c r="V29" i="6"/>
  <c r="AD29" i="6"/>
  <c r="AL29" i="6"/>
  <c r="AT29" i="6"/>
  <c r="BB29" i="6"/>
  <c r="BJ29" i="6"/>
  <c r="BR29" i="6"/>
  <c r="E32" i="6"/>
  <c r="U32" i="6"/>
  <c r="AK32" i="6"/>
  <c r="BA32" i="6"/>
  <c r="BQ32" i="6"/>
  <c r="M32" i="7"/>
  <c r="AC32" i="7"/>
  <c r="D32" i="8"/>
  <c r="B29" i="6"/>
  <c r="I32" i="6"/>
  <c r="Y32" i="6"/>
  <c r="AO32" i="6"/>
  <c r="BE32" i="6"/>
  <c r="BU32" i="6"/>
  <c r="AG32" i="7"/>
  <c r="AG29" i="7"/>
  <c r="AK29" i="7"/>
  <c r="AK32" i="7"/>
  <c r="AO29" i="7"/>
  <c r="AO32" i="7"/>
  <c r="AW32" i="7"/>
  <c r="AW29" i="7"/>
  <c r="BA29" i="7"/>
  <c r="BA32" i="7"/>
  <c r="BE29" i="7"/>
  <c r="BE32" i="7"/>
  <c r="BM32" i="7"/>
  <c r="BM29" i="7"/>
  <c r="BQ29" i="7"/>
  <c r="BQ32" i="7"/>
  <c r="BU29" i="7"/>
  <c r="BU32" i="7"/>
  <c r="Q32" i="7"/>
  <c r="T32" i="8"/>
  <c r="D32" i="5"/>
  <c r="L32" i="5"/>
  <c r="T32" i="5"/>
  <c r="AB32" i="5"/>
  <c r="AJ32" i="5"/>
  <c r="AR32" i="5"/>
  <c r="AZ32" i="5"/>
  <c r="BH32" i="5"/>
  <c r="BL32" i="5"/>
  <c r="BT32" i="5"/>
  <c r="H32" i="6"/>
  <c r="H29" i="6"/>
  <c r="P32" i="6"/>
  <c r="P29" i="6"/>
  <c r="X32" i="6"/>
  <c r="X29" i="6"/>
  <c r="AF32" i="6"/>
  <c r="AF29" i="6"/>
  <c r="AN32" i="6"/>
  <c r="AN29" i="6"/>
  <c r="AV32" i="6"/>
  <c r="AV29" i="6"/>
  <c r="BH32" i="6"/>
  <c r="BH29" i="6"/>
  <c r="BP32" i="6"/>
  <c r="BP29" i="6"/>
  <c r="BT32" i="6"/>
  <c r="BT29" i="6"/>
  <c r="AB32" i="8"/>
  <c r="AB29" i="8"/>
  <c r="AF29" i="8"/>
  <c r="AF32" i="8"/>
  <c r="AJ29" i="8"/>
  <c r="AJ32" i="8"/>
  <c r="AR32" i="8"/>
  <c r="AR29" i="8"/>
  <c r="AZ29" i="8"/>
  <c r="AZ32" i="8"/>
  <c r="BD32" i="8"/>
  <c r="BD29" i="8"/>
  <c r="BL32" i="8"/>
  <c r="BL29" i="8"/>
  <c r="BT32" i="8"/>
  <c r="BT29" i="8"/>
  <c r="L30" i="8"/>
  <c r="J29" i="6"/>
  <c r="R29" i="6"/>
  <c r="Z29" i="6"/>
  <c r="AH29" i="6"/>
  <c r="AP29" i="6"/>
  <c r="AX29" i="6"/>
  <c r="BF29" i="6"/>
  <c r="BN29" i="6"/>
  <c r="M32" i="6"/>
  <c r="AC32" i="6"/>
  <c r="AS32" i="6"/>
  <c r="BI32" i="6"/>
  <c r="E32" i="7"/>
  <c r="U32" i="7"/>
  <c r="BI32" i="7"/>
  <c r="C29" i="7"/>
  <c r="G29" i="7"/>
  <c r="K29" i="7"/>
  <c r="O29" i="7"/>
  <c r="S29" i="7"/>
  <c r="W29" i="7"/>
  <c r="AA29" i="7"/>
  <c r="AE29" i="7"/>
  <c r="AM29" i="7"/>
  <c r="AQ29" i="7"/>
  <c r="AU29" i="7"/>
  <c r="BC29" i="7"/>
  <c r="BG29" i="7"/>
  <c r="BK29" i="7"/>
  <c r="BS29" i="7"/>
  <c r="AJ32" i="7"/>
  <c r="AZ32" i="7"/>
  <c r="BP32" i="7"/>
  <c r="M29" i="8"/>
  <c r="AC29" i="8"/>
  <c r="F29" i="9"/>
  <c r="F32" i="9"/>
  <c r="N29" i="9"/>
  <c r="N32" i="9"/>
  <c r="R29" i="9"/>
  <c r="R32" i="9"/>
  <c r="V29" i="9"/>
  <c r="V32" i="9"/>
  <c r="AD29" i="9"/>
  <c r="AD32" i="9"/>
  <c r="AH29" i="9"/>
  <c r="AH32" i="9"/>
  <c r="AL29" i="9"/>
  <c r="AL32" i="9"/>
  <c r="AT29" i="9"/>
  <c r="AT32" i="9"/>
  <c r="AX29" i="9"/>
  <c r="AX32" i="9"/>
  <c r="BB29" i="9"/>
  <c r="BB32" i="9"/>
  <c r="BJ29" i="9"/>
  <c r="BJ32" i="9"/>
  <c r="BN29" i="9"/>
  <c r="BN32" i="9"/>
  <c r="BR29" i="9"/>
  <c r="BR32" i="9"/>
  <c r="B29" i="9"/>
  <c r="Z32" i="9"/>
  <c r="D29" i="7"/>
  <c r="H29" i="7"/>
  <c r="L29" i="7"/>
  <c r="P29" i="7"/>
  <c r="T29" i="7"/>
  <c r="X29" i="7"/>
  <c r="AB29" i="7"/>
  <c r="AF29" i="7"/>
  <c r="AR29" i="7"/>
  <c r="AV29" i="7"/>
  <c r="BH29" i="7"/>
  <c r="BL29" i="7"/>
  <c r="Q29" i="8"/>
  <c r="AG29" i="8"/>
  <c r="AP32" i="9"/>
  <c r="C32" i="8"/>
  <c r="C29" i="8"/>
  <c r="G32" i="8"/>
  <c r="G29" i="8"/>
  <c r="K32" i="8"/>
  <c r="K29" i="8"/>
  <c r="O32" i="8"/>
  <c r="O29" i="8"/>
  <c r="S32" i="8"/>
  <c r="S29" i="8"/>
  <c r="W32" i="8"/>
  <c r="W29" i="8"/>
  <c r="AA32" i="8"/>
  <c r="AA29" i="8"/>
  <c r="AE29" i="8"/>
  <c r="AE32" i="8"/>
  <c r="E29" i="8"/>
  <c r="U29" i="8"/>
  <c r="AK29" i="8"/>
  <c r="AI32" i="8"/>
  <c r="BF32" i="9"/>
  <c r="B32" i="8"/>
  <c r="F29" i="8"/>
  <c r="J29" i="8"/>
  <c r="N29" i="8"/>
  <c r="R29" i="8"/>
  <c r="V29" i="8"/>
  <c r="Z29" i="8"/>
  <c r="AH29" i="8"/>
  <c r="AL29" i="8"/>
  <c r="AP29" i="8"/>
  <c r="AX29" i="8"/>
  <c r="BB29" i="8"/>
  <c r="BJ29" i="8"/>
  <c r="BR29" i="8"/>
  <c r="AU32" i="8"/>
  <c r="AM29" i="8"/>
  <c r="AQ29" i="8"/>
  <c r="BC29" i="8"/>
  <c r="BG29" i="8"/>
  <c r="BK29" i="8"/>
  <c r="BO29" i="8"/>
  <c r="BS29" i="8"/>
  <c r="D32" i="9"/>
  <c r="D29" i="9"/>
  <c r="H32" i="9"/>
  <c r="H29" i="9"/>
  <c r="L32" i="9"/>
  <c r="L29" i="9"/>
  <c r="P32" i="9"/>
  <c r="P29" i="9"/>
  <c r="T32" i="9"/>
  <c r="T29" i="9"/>
  <c r="X29" i="9"/>
  <c r="AB29" i="9"/>
  <c r="AF29" i="9"/>
  <c r="AJ29" i="9"/>
  <c r="AN29" i="9"/>
  <c r="AR29" i="9"/>
  <c r="AV29" i="9"/>
  <c r="AZ29" i="9"/>
  <c r="BD29" i="9"/>
  <c r="BH29" i="9"/>
  <c r="BL29" i="9"/>
  <c r="BP29" i="9"/>
  <c r="BT29" i="9"/>
  <c r="E29" i="9"/>
  <c r="I29" i="9"/>
  <c r="M29" i="9"/>
  <c r="Q29" i="9"/>
  <c r="U29" i="9"/>
  <c r="Y29" i="9"/>
  <c r="AC29" i="9"/>
  <c r="AG29" i="9"/>
  <c r="AK29" i="9"/>
  <c r="AO29" i="9"/>
  <c r="AS29" i="9"/>
  <c r="AW29" i="9"/>
  <c r="BA29" i="9"/>
  <c r="BE29" i="9"/>
  <c r="BI29" i="9"/>
  <c r="BM29" i="9"/>
  <c r="BQ29" i="9"/>
  <c r="BU29" i="9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AY27" i="10"/>
  <c r="AX27" i="10"/>
  <c r="AW27" i="10"/>
  <c r="AV27" i="10"/>
  <c r="AU27" i="10"/>
  <c r="AT27" i="10"/>
  <c r="AS27" i="10"/>
  <c r="AR27" i="10"/>
  <c r="AQ27" i="10"/>
  <c r="AP27" i="10"/>
  <c r="AO27" i="10"/>
  <c r="AN27" i="10"/>
  <c r="AM27" i="10"/>
  <c r="AL27" i="10"/>
  <c r="AK27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AY26" i="10"/>
  <c r="AX26" i="10"/>
  <c r="AW26" i="10"/>
  <c r="AV26" i="10"/>
  <c r="AU26" i="10"/>
  <c r="AT26" i="10"/>
  <c r="AS26" i="10"/>
  <c r="AR26" i="10"/>
  <c r="AQ26" i="10"/>
  <c r="AP26" i="10"/>
  <c r="AO26" i="10"/>
  <c r="AN26" i="10"/>
  <c r="AM26" i="10"/>
  <c r="AL26" i="10"/>
  <c r="AK26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AY25" i="10"/>
  <c r="AX25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AY24" i="10"/>
  <c r="AX24" i="10"/>
  <c r="AW24" i="10"/>
  <c r="AV24" i="10"/>
  <c r="AU24" i="10"/>
  <c r="AT24" i="10"/>
  <c r="AS24" i="10"/>
  <c r="AR24" i="10"/>
  <c r="AQ24" i="10"/>
  <c r="AP24" i="10"/>
  <c r="AO24" i="10"/>
  <c r="AN24" i="10"/>
  <c r="AM24" i="10"/>
  <c r="AL24" i="10"/>
  <c r="AK24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AY23" i="10"/>
  <c r="AX23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AY22" i="10"/>
  <c r="AX22" i="10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AY21" i="10"/>
  <c r="AX21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X31" i="10" s="1"/>
  <c r="W21" i="10"/>
  <c r="V21" i="10"/>
  <c r="V31" i="10" s="1"/>
  <c r="U21" i="10"/>
  <c r="T21" i="10"/>
  <c r="S21" i="10"/>
  <c r="R21" i="10"/>
  <c r="Q21" i="10"/>
  <c r="P21" i="10"/>
  <c r="P31" i="10" s="1"/>
  <c r="O21" i="10"/>
  <c r="N21" i="10"/>
  <c r="M21" i="10"/>
  <c r="L21" i="10"/>
  <c r="K21" i="10"/>
  <c r="J21" i="10"/>
  <c r="I21" i="10"/>
  <c r="H21" i="10"/>
  <c r="H31" i="10" s="1"/>
  <c r="G21" i="10"/>
  <c r="F21" i="10"/>
  <c r="E21" i="10"/>
  <c r="D21" i="10"/>
  <c r="C21" i="10"/>
  <c r="B21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AY19" i="10"/>
  <c r="AX19" i="10"/>
  <c r="AW19" i="10"/>
  <c r="AV19" i="10"/>
  <c r="AU19" i="10"/>
  <c r="AT19" i="10"/>
  <c r="AS19" i="10"/>
  <c r="AR19" i="10"/>
  <c r="AQ19" i="10"/>
  <c r="AP19" i="10"/>
  <c r="AO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AY18" i="10"/>
  <c r="AX18" i="10"/>
  <c r="AW18" i="10"/>
  <c r="AV18" i="10"/>
  <c r="AU18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AY17" i="10"/>
  <c r="AX17" i="10"/>
  <c r="AW17" i="10"/>
  <c r="AV17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AY14" i="10"/>
  <c r="AX14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AY13" i="10"/>
  <c r="AX13" i="10"/>
  <c r="AW13" i="10"/>
  <c r="AV13" i="10"/>
  <c r="AV30" i="10" s="1"/>
  <c r="AU13" i="10"/>
  <c r="AT13" i="10"/>
  <c r="AS13" i="10"/>
  <c r="AR13" i="10"/>
  <c r="AQ13" i="10"/>
  <c r="AP13" i="10"/>
  <c r="AO13" i="10"/>
  <c r="AN13" i="10"/>
  <c r="AN30" i="10" s="1"/>
  <c r="AM13" i="10"/>
  <c r="AL13" i="10"/>
  <c r="AK13" i="10"/>
  <c r="AJ13" i="10"/>
  <c r="AI13" i="10"/>
  <c r="AH13" i="10"/>
  <c r="AG13" i="10"/>
  <c r="AF13" i="10"/>
  <c r="AF30" i="10" s="1"/>
  <c r="AE13" i="10"/>
  <c r="AD13" i="10"/>
  <c r="AC13" i="10"/>
  <c r="AB13" i="10"/>
  <c r="AA13" i="10"/>
  <c r="Z13" i="10"/>
  <c r="Y13" i="10"/>
  <c r="X13" i="10"/>
  <c r="X30" i="10" s="1"/>
  <c r="W13" i="10"/>
  <c r="V13" i="10"/>
  <c r="U13" i="10"/>
  <c r="T13" i="10"/>
  <c r="S13" i="10"/>
  <c r="R13" i="10"/>
  <c r="Q13" i="10"/>
  <c r="P13" i="10"/>
  <c r="P30" i="10" s="1"/>
  <c r="O13" i="10"/>
  <c r="N13" i="10"/>
  <c r="M13" i="10"/>
  <c r="L13" i="10"/>
  <c r="K13" i="10"/>
  <c r="J13" i="10"/>
  <c r="I13" i="10"/>
  <c r="H13" i="10"/>
  <c r="H30" i="10" s="1"/>
  <c r="G13" i="10"/>
  <c r="F13" i="10"/>
  <c r="E13" i="10"/>
  <c r="D13" i="10"/>
  <c r="C13" i="10"/>
  <c r="B13" i="10"/>
  <c r="AY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AY11" i="10"/>
  <c r="AX11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Q21" i="2"/>
  <c r="Q31" i="2" s="1"/>
  <c r="P21" i="2"/>
  <c r="P31" i="2" s="1"/>
  <c r="O21" i="2"/>
  <c r="O31" i="2" s="1"/>
  <c r="N21" i="2"/>
  <c r="N31" i="2" s="1"/>
  <c r="M21" i="2"/>
  <c r="M31" i="2" s="1"/>
  <c r="L21" i="2"/>
  <c r="L31" i="2" s="1"/>
  <c r="K21" i="2"/>
  <c r="K31" i="2" s="1"/>
  <c r="J21" i="2"/>
  <c r="J31" i="2" s="1"/>
  <c r="I21" i="2"/>
  <c r="I31" i="2" s="1"/>
  <c r="H21" i="2"/>
  <c r="H31" i="2" s="1"/>
  <c r="G21" i="2"/>
  <c r="G31" i="2" s="1"/>
  <c r="F21" i="2"/>
  <c r="F31" i="2" s="1"/>
  <c r="E21" i="2"/>
  <c r="E31" i="2" s="1"/>
  <c r="D21" i="2"/>
  <c r="D31" i="2" s="1"/>
  <c r="C21" i="2"/>
  <c r="C31" i="2" s="1"/>
  <c r="B21" i="2"/>
  <c r="B31" i="2" s="1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Q13" i="2"/>
  <c r="Q30" i="2" s="1"/>
  <c r="P13" i="2"/>
  <c r="P30" i="2" s="1"/>
  <c r="O13" i="2"/>
  <c r="O30" i="2" s="1"/>
  <c r="N13" i="2"/>
  <c r="N30" i="2" s="1"/>
  <c r="M13" i="2"/>
  <c r="M30" i="2" s="1"/>
  <c r="L13" i="2"/>
  <c r="L30" i="2" s="1"/>
  <c r="K13" i="2"/>
  <c r="K30" i="2" s="1"/>
  <c r="J13" i="2"/>
  <c r="J30" i="2" s="1"/>
  <c r="I13" i="2"/>
  <c r="I30" i="2" s="1"/>
  <c r="H13" i="2"/>
  <c r="H30" i="2" s="1"/>
  <c r="G13" i="2"/>
  <c r="G30" i="2" s="1"/>
  <c r="F13" i="2"/>
  <c r="F30" i="2" s="1"/>
  <c r="E13" i="2"/>
  <c r="E30" i="2" s="1"/>
  <c r="D13" i="2"/>
  <c r="D30" i="2" s="1"/>
  <c r="C13" i="2"/>
  <c r="C30" i="2" s="1"/>
  <c r="B13" i="2"/>
  <c r="B30" i="2" s="1"/>
  <c r="Q12" i="2"/>
  <c r="P12" i="2"/>
  <c r="O12" i="2"/>
  <c r="N12" i="2"/>
  <c r="M12" i="2"/>
  <c r="L12" i="2"/>
  <c r="K12" i="2"/>
  <c r="J12" i="2"/>
  <c r="I12" i="2"/>
  <c r="H12" i="2"/>
  <c r="H29" i="2" s="1"/>
  <c r="G12" i="2"/>
  <c r="F12" i="2"/>
  <c r="E12" i="2"/>
  <c r="D12" i="2"/>
  <c r="C12" i="2"/>
  <c r="B12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Q5" i="2"/>
  <c r="Q32" i="2" s="1"/>
  <c r="P5" i="2"/>
  <c r="O5" i="2"/>
  <c r="O29" i="2" s="1"/>
  <c r="N5" i="2"/>
  <c r="N32" i="2" s="1"/>
  <c r="M5" i="2"/>
  <c r="M32" i="2" s="1"/>
  <c r="L5" i="2"/>
  <c r="L32" i="2" s="1"/>
  <c r="K5" i="2"/>
  <c r="J5" i="2"/>
  <c r="J32" i="2" s="1"/>
  <c r="I5" i="2"/>
  <c r="I32" i="2" s="1"/>
  <c r="H5" i="2"/>
  <c r="H32" i="2" s="1"/>
  <c r="G5" i="2"/>
  <c r="G29" i="2" s="1"/>
  <c r="F5" i="2"/>
  <c r="F32" i="2" s="1"/>
  <c r="E5" i="2"/>
  <c r="E32" i="2" s="1"/>
  <c r="D5" i="2"/>
  <c r="D32" i="2" s="1"/>
  <c r="C5" i="2"/>
  <c r="C29" i="2" s="1"/>
  <c r="B5" i="2"/>
  <c r="B29" i="2" s="1"/>
  <c r="G30" i="3" l="1"/>
  <c r="O30" i="3"/>
  <c r="W30" i="3"/>
  <c r="AE30" i="3"/>
  <c r="AM30" i="3"/>
  <c r="AU30" i="3"/>
  <c r="BC30" i="3"/>
  <c r="BK30" i="3"/>
  <c r="BS30" i="3"/>
  <c r="L31" i="3"/>
  <c r="AB31" i="3"/>
  <c r="AF31" i="10"/>
  <c r="AN31" i="10"/>
  <c r="AV31" i="10"/>
  <c r="F31" i="10"/>
  <c r="N31" i="10"/>
  <c r="AD31" i="10"/>
  <c r="AL31" i="10"/>
  <c r="AT31" i="10"/>
  <c r="I30" i="10"/>
  <c r="Q30" i="10"/>
  <c r="Y30" i="10"/>
  <c r="AG30" i="10"/>
  <c r="AO30" i="10"/>
  <c r="AW30" i="10"/>
  <c r="I31" i="10"/>
  <c r="Q31" i="10"/>
  <c r="Y31" i="10"/>
  <c r="AG31" i="10"/>
  <c r="AO31" i="10"/>
  <c r="AW31" i="10"/>
  <c r="B29" i="10"/>
  <c r="J29" i="10"/>
  <c r="R29" i="10"/>
  <c r="Z29" i="10"/>
  <c r="AH29" i="10"/>
  <c r="B30" i="10"/>
  <c r="J31" i="10"/>
  <c r="R31" i="10"/>
  <c r="Z31" i="10"/>
  <c r="AH31" i="10"/>
  <c r="AP31" i="10"/>
  <c r="AX31" i="10"/>
  <c r="I29" i="10"/>
  <c r="Q29" i="10"/>
  <c r="Y29" i="10"/>
  <c r="AG29" i="10"/>
  <c r="AO29" i="10"/>
  <c r="AW29" i="10"/>
  <c r="K30" i="10"/>
  <c r="AA30" i="10"/>
  <c r="AQ30" i="10"/>
  <c r="AP32" i="10"/>
  <c r="AX32" i="10"/>
  <c r="D32" i="10"/>
  <c r="D29" i="10"/>
  <c r="AR32" i="10"/>
  <c r="AR29" i="10"/>
  <c r="L29" i="2"/>
  <c r="AB32" i="10"/>
  <c r="AB29" i="10"/>
  <c r="Z32" i="10"/>
  <c r="P32" i="2"/>
  <c r="P29" i="2"/>
  <c r="M29" i="2"/>
  <c r="E29" i="10"/>
  <c r="M29" i="10"/>
  <c r="Q29" i="2"/>
  <c r="H32" i="10"/>
  <c r="H29" i="10"/>
  <c r="P32" i="10"/>
  <c r="P29" i="10"/>
  <c r="X32" i="10"/>
  <c r="X29" i="10"/>
  <c r="AF32" i="10"/>
  <c r="AF29" i="10"/>
  <c r="AN32" i="10"/>
  <c r="AN29" i="10"/>
  <c r="AV32" i="10"/>
  <c r="AV29" i="10"/>
  <c r="F32" i="10"/>
  <c r="N32" i="10"/>
  <c r="V32" i="10"/>
  <c r="AD32" i="10"/>
  <c r="AL32" i="10"/>
  <c r="AT32" i="10"/>
  <c r="D29" i="2"/>
  <c r="AP29" i="10"/>
  <c r="AX29" i="10"/>
  <c r="E29" i="2"/>
  <c r="L32" i="10"/>
  <c r="L29" i="10"/>
  <c r="AJ32" i="10"/>
  <c r="AJ29" i="10"/>
  <c r="R32" i="10"/>
  <c r="AH32" i="10"/>
  <c r="K29" i="2"/>
  <c r="T32" i="10"/>
  <c r="T29" i="10"/>
  <c r="J32" i="10"/>
  <c r="I29" i="2"/>
  <c r="D30" i="10"/>
  <c r="L30" i="10"/>
  <c r="T30" i="10"/>
  <c r="AB30" i="10"/>
  <c r="AJ30" i="10"/>
  <c r="AR30" i="10"/>
  <c r="D31" i="10"/>
  <c r="L31" i="10"/>
  <c r="T31" i="10"/>
  <c r="AB31" i="10"/>
  <c r="AJ31" i="10"/>
  <c r="AR31" i="10"/>
  <c r="B31" i="10"/>
  <c r="E30" i="10"/>
  <c r="M30" i="10"/>
  <c r="U30" i="10"/>
  <c r="AC30" i="10"/>
  <c r="AK30" i="10"/>
  <c r="AS30" i="10"/>
  <c r="E31" i="10"/>
  <c r="M31" i="10"/>
  <c r="U31" i="10"/>
  <c r="AC31" i="10"/>
  <c r="AK31" i="10"/>
  <c r="AS31" i="10"/>
  <c r="F29" i="10"/>
  <c r="N29" i="10"/>
  <c r="V29" i="10"/>
  <c r="AD29" i="10"/>
  <c r="AL29" i="10"/>
  <c r="AT29" i="10"/>
  <c r="F30" i="10"/>
  <c r="N30" i="10"/>
  <c r="V30" i="10"/>
  <c r="AD30" i="10"/>
  <c r="AL30" i="10"/>
  <c r="AT30" i="10"/>
  <c r="U29" i="10"/>
  <c r="AC29" i="10"/>
  <c r="AK29" i="10"/>
  <c r="AS29" i="10"/>
  <c r="G30" i="10"/>
  <c r="O30" i="10"/>
  <c r="W30" i="10"/>
  <c r="AE30" i="10"/>
  <c r="AM30" i="10"/>
  <c r="AU30" i="10"/>
  <c r="G31" i="10"/>
  <c r="O31" i="10"/>
  <c r="W31" i="10"/>
  <c r="AE31" i="10"/>
  <c r="AM31" i="10"/>
  <c r="AU31" i="10"/>
  <c r="H32" i="3"/>
  <c r="P32" i="3"/>
  <c r="X32" i="3"/>
  <c r="AF32" i="3"/>
  <c r="AN32" i="3"/>
  <c r="AV32" i="3"/>
  <c r="BD32" i="3"/>
  <c r="BL32" i="3"/>
  <c r="BT32" i="3"/>
  <c r="C30" i="3"/>
  <c r="K30" i="3"/>
  <c r="S30" i="3"/>
  <c r="AA30" i="3"/>
  <c r="AI30" i="3"/>
  <c r="AQ30" i="3"/>
  <c r="AY30" i="3"/>
  <c r="BG30" i="3"/>
  <c r="BO30" i="3"/>
  <c r="B30" i="3"/>
  <c r="I30" i="3"/>
  <c r="Q30" i="3"/>
  <c r="Y30" i="3"/>
  <c r="AG30" i="3"/>
  <c r="AO30" i="3"/>
  <c r="AW30" i="3"/>
  <c r="BE30" i="3"/>
  <c r="BM30" i="3"/>
  <c r="BU30" i="3"/>
  <c r="H30" i="3"/>
  <c r="P30" i="3"/>
  <c r="X30" i="3"/>
  <c r="AF30" i="3"/>
  <c r="AN30" i="3"/>
  <c r="AV30" i="3"/>
  <c r="BD30" i="3"/>
  <c r="BL30" i="3"/>
  <c r="BT30" i="3"/>
  <c r="C31" i="3"/>
  <c r="K31" i="3"/>
  <c r="S31" i="3"/>
  <c r="AA31" i="3"/>
  <c r="AI31" i="3"/>
  <c r="AQ31" i="3"/>
  <c r="AY31" i="3"/>
  <c r="BG31" i="3"/>
  <c r="BO31" i="3"/>
  <c r="B31" i="3"/>
  <c r="I31" i="3"/>
  <c r="Q31" i="3"/>
  <c r="Y31" i="3"/>
  <c r="AG31" i="3"/>
  <c r="AO31" i="3"/>
  <c r="AW31" i="3"/>
  <c r="BE31" i="3"/>
  <c r="BM31" i="3"/>
  <c r="BU31" i="3"/>
  <c r="H31" i="3"/>
  <c r="P31" i="3"/>
  <c r="X31" i="3"/>
  <c r="AF31" i="3"/>
  <c r="AN31" i="3"/>
  <c r="AV31" i="3"/>
  <c r="BD31" i="3"/>
  <c r="BL31" i="3"/>
  <c r="BT31" i="3"/>
  <c r="J30" i="10"/>
  <c r="R30" i="10"/>
  <c r="Z30" i="10"/>
  <c r="AH30" i="10"/>
  <c r="AP30" i="10"/>
  <c r="AX30" i="10"/>
  <c r="C30" i="10"/>
  <c r="S30" i="10"/>
  <c r="AI30" i="10"/>
  <c r="AY30" i="10"/>
  <c r="C31" i="10"/>
  <c r="K31" i="10"/>
  <c r="S31" i="10"/>
  <c r="AA31" i="10"/>
  <c r="AI31" i="10"/>
  <c r="AQ31" i="10"/>
  <c r="AY31" i="10"/>
  <c r="D32" i="3"/>
  <c r="L32" i="3"/>
  <c r="T32" i="3"/>
  <c r="AB32" i="3"/>
  <c r="AJ32" i="3"/>
  <c r="AR32" i="3"/>
  <c r="AZ32" i="3"/>
  <c r="BH32" i="3"/>
  <c r="BP32" i="3"/>
  <c r="E30" i="3"/>
  <c r="M30" i="3"/>
  <c r="U30" i="3"/>
  <c r="AC30" i="3"/>
  <c r="AK30" i="3"/>
  <c r="AS30" i="3"/>
  <c r="BA30" i="3"/>
  <c r="BI30" i="3"/>
  <c r="BQ30" i="3"/>
  <c r="D30" i="3"/>
  <c r="L30" i="3"/>
  <c r="T30" i="3"/>
  <c r="AB30" i="3"/>
  <c r="AJ30" i="3"/>
  <c r="AR30" i="3"/>
  <c r="AZ30" i="3"/>
  <c r="BH30" i="3"/>
  <c r="BP30" i="3"/>
  <c r="G31" i="3"/>
  <c r="O31" i="3"/>
  <c r="W31" i="3"/>
  <c r="AE31" i="3"/>
  <c r="AM31" i="3"/>
  <c r="AU31" i="3"/>
  <c r="BC31" i="3"/>
  <c r="BK31" i="3"/>
  <c r="BS31" i="3"/>
  <c r="E31" i="3"/>
  <c r="M31" i="3"/>
  <c r="U31" i="3"/>
  <c r="AC31" i="3"/>
  <c r="AK31" i="3"/>
  <c r="AS31" i="3"/>
  <c r="BA31" i="3"/>
  <c r="BI31" i="3"/>
  <c r="BQ31" i="3"/>
  <c r="D31" i="3"/>
  <c r="T31" i="3"/>
  <c r="AJ31" i="3"/>
  <c r="AR31" i="3"/>
  <c r="AZ31" i="3"/>
  <c r="BH31" i="3"/>
  <c r="BP31" i="3"/>
  <c r="G32" i="2"/>
  <c r="K29" i="10"/>
  <c r="K32" i="10"/>
  <c r="W29" i="10"/>
  <c r="W32" i="10"/>
  <c r="AI29" i="10"/>
  <c r="AI32" i="10"/>
  <c r="AU29" i="10"/>
  <c r="AU32" i="10"/>
  <c r="Q32" i="10"/>
  <c r="AG32" i="10"/>
  <c r="AW32" i="10"/>
  <c r="L29" i="3"/>
  <c r="AB29" i="3"/>
  <c r="AR29" i="3"/>
  <c r="BH29" i="3"/>
  <c r="K32" i="2"/>
  <c r="E32" i="10"/>
  <c r="U32" i="10"/>
  <c r="AK32" i="10"/>
  <c r="B29" i="3"/>
  <c r="F32" i="3"/>
  <c r="J32" i="3"/>
  <c r="N32" i="3"/>
  <c r="R32" i="3"/>
  <c r="V32" i="3"/>
  <c r="Z32" i="3"/>
  <c r="AD32" i="3"/>
  <c r="AH32" i="3"/>
  <c r="AL32" i="3"/>
  <c r="AP32" i="3"/>
  <c r="AT32" i="3"/>
  <c r="AX32" i="3"/>
  <c r="BB32" i="3"/>
  <c r="BF32" i="3"/>
  <c r="BJ32" i="3"/>
  <c r="BN32" i="3"/>
  <c r="BR32" i="3"/>
  <c r="BV32" i="3"/>
  <c r="F30" i="3"/>
  <c r="J30" i="3"/>
  <c r="N30" i="3"/>
  <c r="R30" i="3"/>
  <c r="V30" i="3"/>
  <c r="Z30" i="3"/>
  <c r="AD30" i="3"/>
  <c r="AH30" i="3"/>
  <c r="AL30" i="3"/>
  <c r="AP30" i="3"/>
  <c r="AT30" i="3"/>
  <c r="AX30" i="3"/>
  <c r="BB30" i="3"/>
  <c r="BF30" i="3"/>
  <c r="BJ30" i="3"/>
  <c r="BN30" i="3"/>
  <c r="BR30" i="3"/>
  <c r="BV30" i="3"/>
  <c r="F31" i="3"/>
  <c r="J31" i="3"/>
  <c r="N31" i="3"/>
  <c r="R31" i="3"/>
  <c r="V31" i="3"/>
  <c r="Z31" i="3"/>
  <c r="AD31" i="3"/>
  <c r="AH31" i="3"/>
  <c r="AL31" i="3"/>
  <c r="AP31" i="3"/>
  <c r="AT31" i="3"/>
  <c r="AX31" i="3"/>
  <c r="BB31" i="3"/>
  <c r="BF31" i="3"/>
  <c r="BJ31" i="3"/>
  <c r="BN31" i="3"/>
  <c r="BR31" i="3"/>
  <c r="BV31" i="3"/>
  <c r="P29" i="3"/>
  <c r="AF29" i="3"/>
  <c r="AV29" i="3"/>
  <c r="BL29" i="3"/>
  <c r="G29" i="10"/>
  <c r="G32" i="10"/>
  <c r="S29" i="10"/>
  <c r="S32" i="10"/>
  <c r="AE29" i="10"/>
  <c r="AE32" i="10"/>
  <c r="AQ29" i="10"/>
  <c r="AQ32" i="10"/>
  <c r="Y32" i="10"/>
  <c r="C32" i="3"/>
  <c r="C29" i="3"/>
  <c r="K32" i="3"/>
  <c r="K29" i="3"/>
  <c r="S32" i="3"/>
  <c r="S29" i="3"/>
  <c r="W32" i="3"/>
  <c r="W29" i="3"/>
  <c r="AE32" i="3"/>
  <c r="AE29" i="3"/>
  <c r="AM32" i="3"/>
  <c r="AM29" i="3"/>
  <c r="AU32" i="3"/>
  <c r="AU29" i="3"/>
  <c r="BC32" i="3"/>
  <c r="BC29" i="3"/>
  <c r="BK32" i="3"/>
  <c r="BK29" i="3"/>
  <c r="BS32" i="3"/>
  <c r="BS29" i="3"/>
  <c r="I32" i="3"/>
  <c r="I29" i="3"/>
  <c r="Q32" i="3"/>
  <c r="Q29" i="3"/>
  <c r="Y32" i="3"/>
  <c r="Y29" i="3"/>
  <c r="AG32" i="3"/>
  <c r="AG29" i="3"/>
  <c r="AO32" i="3"/>
  <c r="AO29" i="3"/>
  <c r="AW32" i="3"/>
  <c r="AW29" i="3"/>
  <c r="BE32" i="3"/>
  <c r="BE29" i="3"/>
  <c r="BM32" i="3"/>
  <c r="BM29" i="3"/>
  <c r="BU32" i="3"/>
  <c r="BU29" i="3"/>
  <c r="D29" i="3"/>
  <c r="T29" i="3"/>
  <c r="AJ29" i="3"/>
  <c r="AZ29" i="3"/>
  <c r="BP29" i="3"/>
  <c r="C29" i="10"/>
  <c r="C32" i="10"/>
  <c r="O29" i="10"/>
  <c r="O32" i="10"/>
  <c r="AA29" i="10"/>
  <c r="AA32" i="10"/>
  <c r="AM29" i="10"/>
  <c r="AM32" i="10"/>
  <c r="AY29" i="10"/>
  <c r="AY32" i="10"/>
  <c r="O32" i="2"/>
  <c r="I32" i="10"/>
  <c r="AO32" i="10"/>
  <c r="G32" i="3"/>
  <c r="G29" i="3"/>
  <c r="O32" i="3"/>
  <c r="O29" i="3"/>
  <c r="AA32" i="3"/>
  <c r="AA29" i="3"/>
  <c r="AI32" i="3"/>
  <c r="AI29" i="3"/>
  <c r="AQ32" i="3"/>
  <c r="AQ29" i="3"/>
  <c r="AY32" i="3"/>
  <c r="AY29" i="3"/>
  <c r="BG32" i="3"/>
  <c r="BG29" i="3"/>
  <c r="BO32" i="3"/>
  <c r="BO29" i="3"/>
  <c r="E32" i="3"/>
  <c r="E29" i="3"/>
  <c r="M32" i="3"/>
  <c r="M29" i="3"/>
  <c r="U32" i="3"/>
  <c r="U29" i="3"/>
  <c r="AC32" i="3"/>
  <c r="AC29" i="3"/>
  <c r="AK32" i="3"/>
  <c r="AK29" i="3"/>
  <c r="AS32" i="3"/>
  <c r="AS29" i="3"/>
  <c r="BA32" i="3"/>
  <c r="BA29" i="3"/>
  <c r="BI32" i="3"/>
  <c r="BI29" i="3"/>
  <c r="BQ32" i="3"/>
  <c r="BQ29" i="3"/>
  <c r="C32" i="2"/>
  <c r="M32" i="10"/>
  <c r="AC32" i="10"/>
  <c r="AS32" i="10"/>
  <c r="H29" i="3"/>
  <c r="X29" i="3"/>
  <c r="AN29" i="3"/>
  <c r="BD29" i="3"/>
  <c r="BT29" i="3"/>
  <c r="B32" i="2"/>
  <c r="F29" i="2"/>
  <c r="J29" i="2"/>
  <c r="N29" i="2"/>
  <c r="B32" i="10"/>
  <c r="B32" i="3"/>
  <c r="F29" i="3"/>
  <c r="J29" i="3"/>
  <c r="N29" i="3"/>
  <c r="R29" i="3"/>
  <c r="V29" i="3"/>
  <c r="Z29" i="3"/>
  <c r="AD29" i="3"/>
  <c r="AH29" i="3"/>
  <c r="AL29" i="3"/>
  <c r="AP29" i="3"/>
  <c r="AT29" i="3"/>
  <c r="AX29" i="3"/>
  <c r="BB29" i="3"/>
  <c r="BF29" i="3"/>
  <c r="BJ29" i="3"/>
  <c r="BN29" i="3"/>
  <c r="BR29" i="3"/>
  <c r="BV29" i="3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CU21" i="1"/>
  <c r="CT21" i="1"/>
  <c r="CT31" i="1" s="1"/>
  <c r="CS21" i="1"/>
  <c r="CR21" i="1"/>
  <c r="CQ21" i="1"/>
  <c r="CQ31" i="1" s="1"/>
  <c r="CP21" i="1"/>
  <c r="CO21" i="1"/>
  <c r="CN21" i="1"/>
  <c r="CM21" i="1"/>
  <c r="CL21" i="1"/>
  <c r="CL31" i="1" s="1"/>
  <c r="CK21" i="1"/>
  <c r="CJ21" i="1"/>
  <c r="CI21" i="1"/>
  <c r="CI31" i="1" s="1"/>
  <c r="CH21" i="1"/>
  <c r="CG21" i="1"/>
  <c r="CF21" i="1"/>
  <c r="CE21" i="1"/>
  <c r="CD21" i="1"/>
  <c r="CD31" i="1" s="1"/>
  <c r="CC21" i="1"/>
  <c r="CB21" i="1"/>
  <c r="CA21" i="1"/>
  <c r="CA31" i="1" s="1"/>
  <c r="BZ21" i="1"/>
  <c r="BY21" i="1"/>
  <c r="BX21" i="1"/>
  <c r="BW21" i="1"/>
  <c r="BV21" i="1"/>
  <c r="BV31" i="1" s="1"/>
  <c r="BU21" i="1"/>
  <c r="BT21" i="1"/>
  <c r="BS21" i="1"/>
  <c r="BS31" i="1" s="1"/>
  <c r="BR21" i="1"/>
  <c r="BQ21" i="1"/>
  <c r="BP21" i="1"/>
  <c r="BO21" i="1"/>
  <c r="BN21" i="1"/>
  <c r="BN31" i="1" s="1"/>
  <c r="BM21" i="1"/>
  <c r="BL21" i="1"/>
  <c r="BK21" i="1"/>
  <c r="BK31" i="1" s="1"/>
  <c r="BJ21" i="1"/>
  <c r="BI21" i="1"/>
  <c r="BH21" i="1"/>
  <c r="BG21" i="1"/>
  <c r="BF21" i="1"/>
  <c r="BF31" i="1" s="1"/>
  <c r="BE21" i="1"/>
  <c r="BD21" i="1"/>
  <c r="BC21" i="1"/>
  <c r="BC31" i="1" s="1"/>
  <c r="BB21" i="1"/>
  <c r="BA21" i="1"/>
  <c r="AZ21" i="1"/>
  <c r="AY21" i="1"/>
  <c r="AX21" i="1"/>
  <c r="AX31" i="1" s="1"/>
  <c r="AW21" i="1"/>
  <c r="AV21" i="1"/>
  <c r="AU21" i="1"/>
  <c r="AU31" i="1" s="1"/>
  <c r="AT21" i="1"/>
  <c r="AS21" i="1"/>
  <c r="AR21" i="1"/>
  <c r="AQ21" i="1"/>
  <c r="AP21" i="1"/>
  <c r="AP31" i="1" s="1"/>
  <c r="AO21" i="1"/>
  <c r="AN21" i="1"/>
  <c r="AM21" i="1"/>
  <c r="AM31" i="1" s="1"/>
  <c r="AL21" i="1"/>
  <c r="AK21" i="1"/>
  <c r="AJ21" i="1"/>
  <c r="AI21" i="1"/>
  <c r="AH21" i="1"/>
  <c r="AH31" i="1" s="1"/>
  <c r="AG21" i="1"/>
  <c r="AF21" i="1"/>
  <c r="AE21" i="1"/>
  <c r="AE31" i="1" s="1"/>
  <c r="AD21" i="1"/>
  <c r="AC21" i="1"/>
  <c r="AB21" i="1"/>
  <c r="AA21" i="1"/>
  <c r="Z21" i="1"/>
  <c r="Z31" i="1" s="1"/>
  <c r="Y21" i="1"/>
  <c r="X21" i="1"/>
  <c r="W21" i="1"/>
  <c r="W31" i="1" s="1"/>
  <c r="V21" i="1"/>
  <c r="U21" i="1"/>
  <c r="T21" i="1"/>
  <c r="S21" i="1"/>
  <c r="R21" i="1"/>
  <c r="R31" i="1" s="1"/>
  <c r="Q21" i="1"/>
  <c r="P21" i="1"/>
  <c r="O21" i="1"/>
  <c r="O31" i="1" s="1"/>
  <c r="N21" i="1"/>
  <c r="M21" i="1"/>
  <c r="L21" i="1"/>
  <c r="K21" i="1"/>
  <c r="J21" i="1"/>
  <c r="J31" i="1" s="1"/>
  <c r="I21" i="1"/>
  <c r="H21" i="1"/>
  <c r="G21" i="1"/>
  <c r="G31" i="1" s="1"/>
  <c r="F21" i="1"/>
  <c r="E21" i="1"/>
  <c r="D21" i="1"/>
  <c r="C21" i="1"/>
  <c r="B21" i="1"/>
  <c r="B31" i="1" s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CU13" i="1"/>
  <c r="CT13" i="1"/>
  <c r="CT30" i="1" s="1"/>
  <c r="CS13" i="1"/>
  <c r="CR13" i="1"/>
  <c r="CQ13" i="1"/>
  <c r="CP13" i="1"/>
  <c r="CO13" i="1"/>
  <c r="CN13" i="1"/>
  <c r="CM13" i="1"/>
  <c r="CL13" i="1"/>
  <c r="CL30" i="1" s="1"/>
  <c r="CK13" i="1"/>
  <c r="CJ13" i="1"/>
  <c r="CI13" i="1"/>
  <c r="CH13" i="1"/>
  <c r="CG13" i="1"/>
  <c r="CF13" i="1"/>
  <c r="CE13" i="1"/>
  <c r="CD13" i="1"/>
  <c r="CD30" i="1" s="1"/>
  <c r="CC13" i="1"/>
  <c r="CB13" i="1"/>
  <c r="CA13" i="1"/>
  <c r="BZ13" i="1"/>
  <c r="BY13" i="1"/>
  <c r="BX13" i="1"/>
  <c r="BW13" i="1"/>
  <c r="BV13" i="1"/>
  <c r="BV30" i="1" s="1"/>
  <c r="BU13" i="1"/>
  <c r="BT13" i="1"/>
  <c r="BS13" i="1"/>
  <c r="BR13" i="1"/>
  <c r="BQ13" i="1"/>
  <c r="BP13" i="1"/>
  <c r="BO13" i="1"/>
  <c r="BN13" i="1"/>
  <c r="BN30" i="1" s="1"/>
  <c r="BM13" i="1"/>
  <c r="BL13" i="1"/>
  <c r="BK13" i="1"/>
  <c r="BJ13" i="1"/>
  <c r="BI13" i="1"/>
  <c r="BH13" i="1"/>
  <c r="BG13" i="1"/>
  <c r="BF13" i="1"/>
  <c r="BF30" i="1" s="1"/>
  <c r="BE13" i="1"/>
  <c r="BD13" i="1"/>
  <c r="BC13" i="1"/>
  <c r="BB13" i="1"/>
  <c r="BA13" i="1"/>
  <c r="AZ13" i="1"/>
  <c r="AY13" i="1"/>
  <c r="AX13" i="1"/>
  <c r="AX30" i="1" s="1"/>
  <c r="AW13" i="1"/>
  <c r="AV13" i="1"/>
  <c r="AU13" i="1"/>
  <c r="AT13" i="1"/>
  <c r="AS13" i="1"/>
  <c r="AR13" i="1"/>
  <c r="AQ13" i="1"/>
  <c r="AP13" i="1"/>
  <c r="AP30" i="1" s="1"/>
  <c r="AO13" i="1"/>
  <c r="AN13" i="1"/>
  <c r="AM13" i="1"/>
  <c r="AL13" i="1"/>
  <c r="AK13" i="1"/>
  <c r="AJ13" i="1"/>
  <c r="AI13" i="1"/>
  <c r="AH13" i="1"/>
  <c r="AH30" i="1" s="1"/>
  <c r="AG13" i="1"/>
  <c r="AF13" i="1"/>
  <c r="AE13" i="1"/>
  <c r="AD13" i="1"/>
  <c r="AC13" i="1"/>
  <c r="AB13" i="1"/>
  <c r="AA13" i="1"/>
  <c r="Z13" i="1"/>
  <c r="Z30" i="1" s="1"/>
  <c r="Y13" i="1"/>
  <c r="X13" i="1"/>
  <c r="W13" i="1"/>
  <c r="V13" i="1"/>
  <c r="U13" i="1"/>
  <c r="T13" i="1"/>
  <c r="S13" i="1"/>
  <c r="R13" i="1"/>
  <c r="R30" i="1" s="1"/>
  <c r="Q13" i="1"/>
  <c r="P13" i="1"/>
  <c r="O13" i="1"/>
  <c r="N13" i="1"/>
  <c r="M13" i="1"/>
  <c r="L13" i="1"/>
  <c r="K13" i="1"/>
  <c r="J13" i="1"/>
  <c r="J30" i="1" s="1"/>
  <c r="I13" i="1"/>
  <c r="H13" i="1"/>
  <c r="G13" i="1"/>
  <c r="F13" i="1"/>
  <c r="E13" i="1"/>
  <c r="D13" i="1"/>
  <c r="C13" i="1"/>
  <c r="B13" i="1"/>
  <c r="B30" i="1" s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F30" i="1" l="1"/>
  <c r="N30" i="1"/>
  <c r="V30" i="1"/>
  <c r="AD30" i="1"/>
  <c r="AL30" i="1"/>
  <c r="AT30" i="1"/>
  <c r="BB30" i="1"/>
  <c r="BJ30" i="1"/>
  <c r="BR30" i="1"/>
  <c r="BZ30" i="1"/>
  <c r="CH30" i="1"/>
  <c r="CP30" i="1"/>
  <c r="F31" i="1"/>
  <c r="N31" i="1"/>
  <c r="V31" i="1"/>
  <c r="AD31" i="1"/>
  <c r="AL31" i="1"/>
  <c r="AT31" i="1"/>
  <c r="BB31" i="1"/>
  <c r="BJ31" i="1"/>
  <c r="BR31" i="1"/>
  <c r="BZ31" i="1"/>
  <c r="CH31" i="1"/>
  <c r="CP31" i="1"/>
  <c r="AG29" i="1"/>
  <c r="BU29" i="1"/>
  <c r="O32" i="1"/>
  <c r="AM32" i="1"/>
  <c r="CA32" i="1"/>
  <c r="CQ32" i="1"/>
  <c r="I30" i="1"/>
  <c r="Q30" i="1"/>
  <c r="Y30" i="1"/>
  <c r="AG30" i="1"/>
  <c r="AO30" i="1"/>
  <c r="AW30" i="1"/>
  <c r="BE30" i="1"/>
  <c r="BM30" i="1"/>
  <c r="BU30" i="1"/>
  <c r="CC30" i="1"/>
  <c r="CK30" i="1"/>
  <c r="CS30" i="1"/>
  <c r="I31" i="1"/>
  <c r="Q31" i="1"/>
  <c r="Y31" i="1"/>
  <c r="AG31" i="1"/>
  <c r="AO31" i="1"/>
  <c r="AW31" i="1"/>
  <c r="BE31" i="1"/>
  <c r="BM31" i="1"/>
  <c r="BU31" i="1"/>
  <c r="CC31" i="1"/>
  <c r="CK31" i="1"/>
  <c r="CS31" i="1"/>
  <c r="Q29" i="1"/>
  <c r="BM29" i="1"/>
  <c r="CK29" i="1"/>
  <c r="G32" i="1"/>
  <c r="W32" i="1"/>
  <c r="AU32" i="1"/>
  <c r="BS32" i="1"/>
  <c r="B29" i="1"/>
  <c r="R32" i="1"/>
  <c r="AH32" i="1"/>
  <c r="AX32" i="1"/>
  <c r="BN32" i="1"/>
  <c r="CD32" i="1"/>
  <c r="CT32" i="1"/>
  <c r="P31" i="1"/>
  <c r="AF31" i="1"/>
  <c r="AV31" i="1"/>
  <c r="BL31" i="1"/>
  <c r="CB31" i="1"/>
  <c r="CR31" i="1"/>
  <c r="I29" i="1"/>
  <c r="BE29" i="1"/>
  <c r="CC29" i="1"/>
  <c r="CS29" i="1"/>
  <c r="AE32" i="1"/>
  <c r="BC32" i="1"/>
  <c r="BK32" i="1"/>
  <c r="CI32" i="1"/>
  <c r="C31" i="1"/>
  <c r="K31" i="1"/>
  <c r="S31" i="1"/>
  <c r="AA31" i="1"/>
  <c r="AI31" i="1"/>
  <c r="AQ31" i="1"/>
  <c r="AY31" i="1"/>
  <c r="BG31" i="1"/>
  <c r="BO31" i="1"/>
  <c r="BW31" i="1"/>
  <c r="CE31" i="1"/>
  <c r="CM31" i="1"/>
  <c r="CU31" i="1"/>
  <c r="AW29" i="1"/>
  <c r="AO29" i="1"/>
  <c r="E29" i="1"/>
  <c r="M29" i="1"/>
  <c r="AC29" i="1"/>
  <c r="AK29" i="1"/>
  <c r="AS29" i="1"/>
  <c r="BA29" i="1"/>
  <c r="BI29" i="1"/>
  <c r="BQ29" i="1"/>
  <c r="BY29" i="1"/>
  <c r="CG29" i="1"/>
  <c r="CO29" i="1"/>
  <c r="C32" i="1"/>
  <c r="K32" i="1"/>
  <c r="S32" i="1"/>
  <c r="AA32" i="1"/>
  <c r="AI32" i="1"/>
  <c r="AQ32" i="1"/>
  <c r="AY32" i="1"/>
  <c r="BG32" i="1"/>
  <c r="BO32" i="1"/>
  <c r="BW32" i="1"/>
  <c r="CE32" i="1"/>
  <c r="CM32" i="1"/>
  <c r="CU32" i="1"/>
  <c r="E30" i="1"/>
  <c r="M30" i="1"/>
  <c r="U30" i="1"/>
  <c r="AC30" i="1"/>
  <c r="AK30" i="1"/>
  <c r="AS30" i="1"/>
  <c r="BA30" i="1"/>
  <c r="BI30" i="1"/>
  <c r="BQ30" i="1"/>
  <c r="BY30" i="1"/>
  <c r="CG30" i="1"/>
  <c r="CO30" i="1"/>
  <c r="E31" i="1"/>
  <c r="M31" i="1"/>
  <c r="U31" i="1"/>
  <c r="AC31" i="1"/>
  <c r="AK31" i="1"/>
  <c r="AS31" i="1"/>
  <c r="BA31" i="1"/>
  <c r="BI31" i="1"/>
  <c r="BQ31" i="1"/>
  <c r="BY31" i="1"/>
  <c r="CG31" i="1"/>
  <c r="CO31" i="1"/>
  <c r="Y29" i="1"/>
  <c r="U29" i="1"/>
  <c r="J32" i="1"/>
  <c r="J29" i="1"/>
  <c r="V32" i="1"/>
  <c r="V29" i="1"/>
  <c r="Z32" i="1"/>
  <c r="Z29" i="1"/>
  <c r="AL32" i="1"/>
  <c r="AL29" i="1"/>
  <c r="AP32" i="1"/>
  <c r="AP29" i="1"/>
  <c r="BB32" i="1"/>
  <c r="BB29" i="1"/>
  <c r="BJ32" i="1"/>
  <c r="BJ29" i="1"/>
  <c r="BV32" i="1"/>
  <c r="BV29" i="1"/>
  <c r="B32" i="1"/>
  <c r="BN29" i="1"/>
  <c r="R29" i="1"/>
  <c r="CD29" i="1"/>
  <c r="AD32" i="1"/>
  <c r="AD29" i="1"/>
  <c r="BF32" i="1"/>
  <c r="BF29" i="1"/>
  <c r="BR32" i="1"/>
  <c r="BR29" i="1"/>
  <c r="BZ32" i="1"/>
  <c r="BZ29" i="1"/>
  <c r="CH32" i="1"/>
  <c r="CH29" i="1"/>
  <c r="CP32" i="1"/>
  <c r="CP29" i="1"/>
  <c r="D31" i="1"/>
  <c r="H31" i="1"/>
  <c r="L31" i="1"/>
  <c r="T31" i="1"/>
  <c r="X31" i="1"/>
  <c r="AB31" i="1"/>
  <c r="AJ31" i="1"/>
  <c r="AN31" i="1"/>
  <c r="AR31" i="1"/>
  <c r="AZ31" i="1"/>
  <c r="BD31" i="1"/>
  <c r="BH31" i="1"/>
  <c r="BP31" i="1"/>
  <c r="BT31" i="1"/>
  <c r="BX31" i="1"/>
  <c r="CF31" i="1"/>
  <c r="CJ31" i="1"/>
  <c r="CN31" i="1"/>
  <c r="AH29" i="1"/>
  <c r="CT29" i="1"/>
  <c r="F32" i="1"/>
  <c r="F29" i="1"/>
  <c r="N32" i="1"/>
  <c r="N29" i="1"/>
  <c r="AT32" i="1"/>
  <c r="AT29" i="1"/>
  <c r="CL32" i="1"/>
  <c r="CL29" i="1"/>
  <c r="AX29" i="1"/>
  <c r="C30" i="1"/>
  <c r="G30" i="1"/>
  <c r="K30" i="1"/>
  <c r="O30" i="1"/>
  <c r="S30" i="1"/>
  <c r="W30" i="1"/>
  <c r="AA30" i="1"/>
  <c r="AE30" i="1"/>
  <c r="AI30" i="1"/>
  <c r="AM30" i="1"/>
  <c r="AQ30" i="1"/>
  <c r="AU30" i="1"/>
  <c r="AY30" i="1"/>
  <c r="BC30" i="1"/>
  <c r="BG30" i="1"/>
  <c r="BK30" i="1"/>
  <c r="BO30" i="1"/>
  <c r="BS30" i="1"/>
  <c r="BW30" i="1"/>
  <c r="CA30" i="1"/>
  <c r="CE30" i="1"/>
  <c r="CI30" i="1"/>
  <c r="CM30" i="1"/>
  <c r="CQ30" i="1"/>
  <c r="CU30" i="1"/>
  <c r="C29" i="1"/>
  <c r="G29" i="1"/>
  <c r="K29" i="1"/>
  <c r="O29" i="1"/>
  <c r="S29" i="1"/>
  <c r="W29" i="1"/>
  <c r="AA29" i="1"/>
  <c r="AE29" i="1"/>
  <c r="AI29" i="1"/>
  <c r="AM29" i="1"/>
  <c r="AQ29" i="1"/>
  <c r="AU29" i="1"/>
  <c r="AY29" i="1"/>
  <c r="BC29" i="1"/>
  <c r="BG29" i="1"/>
  <c r="BK29" i="1"/>
  <c r="BO29" i="1"/>
  <c r="BS29" i="1"/>
  <c r="BW29" i="1"/>
  <c r="CA29" i="1"/>
  <c r="CE29" i="1"/>
  <c r="CI29" i="1"/>
  <c r="CM29" i="1"/>
  <c r="CQ29" i="1"/>
  <c r="CU29" i="1"/>
  <c r="D29" i="1"/>
  <c r="H29" i="1"/>
  <c r="L29" i="1"/>
  <c r="P29" i="1"/>
  <c r="T29" i="1"/>
  <c r="X29" i="1"/>
  <c r="AB29" i="1"/>
  <c r="AF29" i="1"/>
  <c r="AJ29" i="1"/>
  <c r="AN29" i="1"/>
  <c r="AR29" i="1"/>
  <c r="AV29" i="1"/>
  <c r="AZ29" i="1"/>
  <c r="BD29" i="1"/>
  <c r="BH29" i="1"/>
  <c r="BL29" i="1"/>
  <c r="BP29" i="1"/>
  <c r="BT29" i="1"/>
  <c r="BX29" i="1"/>
  <c r="CB29" i="1"/>
  <c r="CF29" i="1"/>
  <c r="CJ29" i="1"/>
  <c r="CN29" i="1"/>
  <c r="CR29" i="1"/>
  <c r="D30" i="1"/>
  <c r="H30" i="1"/>
  <c r="L30" i="1"/>
  <c r="P30" i="1"/>
  <c r="T30" i="1"/>
  <c r="X30" i="1"/>
  <c r="AB30" i="1"/>
  <c r="AF30" i="1"/>
  <c r="AJ30" i="1"/>
  <c r="AN30" i="1"/>
  <c r="AR30" i="1"/>
  <c r="AV30" i="1"/>
  <c r="AZ30" i="1"/>
  <c r="BD30" i="1"/>
  <c r="BH30" i="1"/>
  <c r="BL30" i="1"/>
  <c r="BP30" i="1"/>
  <c r="BT30" i="1"/>
  <c r="BX30" i="1"/>
  <c r="CB30" i="1"/>
  <c r="CF30" i="1"/>
  <c r="CJ30" i="1"/>
  <c r="CN30" i="1"/>
  <c r="CR30" i="1"/>
  <c r="D32" i="1"/>
  <c r="H32" i="1"/>
  <c r="L32" i="1"/>
  <c r="P32" i="1"/>
  <c r="T32" i="1"/>
  <c r="X32" i="1"/>
  <c r="AB32" i="1"/>
  <c r="AF32" i="1"/>
  <c r="AJ32" i="1"/>
  <c r="AN32" i="1"/>
  <c r="AR32" i="1"/>
  <c r="AV32" i="1"/>
  <c r="AZ32" i="1"/>
  <c r="BD32" i="1"/>
  <c r="BH32" i="1"/>
  <c r="BL32" i="1"/>
  <c r="BP32" i="1"/>
  <c r="BT32" i="1"/>
  <c r="BX32" i="1"/>
  <c r="CB32" i="1"/>
  <c r="CF32" i="1"/>
  <c r="CJ32" i="1"/>
  <c r="CN32" i="1"/>
  <c r="CR32" i="1"/>
  <c r="E32" i="1"/>
  <c r="I32" i="1"/>
  <c r="M32" i="1"/>
  <c r="Q32" i="1"/>
  <c r="U32" i="1"/>
  <c r="Y32" i="1"/>
  <c r="AC32" i="1"/>
  <c r="AG32" i="1"/>
  <c r="AK32" i="1"/>
  <c r="AO32" i="1"/>
  <c r="AS32" i="1"/>
  <c r="AW32" i="1"/>
  <c r="BA32" i="1"/>
  <c r="BE32" i="1"/>
  <c r="BI32" i="1"/>
  <c r="BM32" i="1"/>
  <c r="BQ32" i="1"/>
  <c r="BU32" i="1"/>
  <c r="BY32" i="1"/>
  <c r="CC32" i="1"/>
  <c r="CG32" i="1"/>
  <c r="CK32" i="1"/>
  <c r="CO32" i="1"/>
  <c r="CS32" i="1"/>
</calcChain>
</file>

<file path=xl/sharedStrings.xml><?xml version="1.0" encoding="utf-8"?>
<sst xmlns="http://schemas.openxmlformats.org/spreadsheetml/2006/main" count="1400" uniqueCount="708">
  <si>
    <t>BF8_L2C_BH_T0112_1h_avg</t>
  </si>
  <si>
    <t>BF8_L2C_BH_T0212_1h_avg</t>
  </si>
  <si>
    <t>BF8_L2C_BH_T0312_1h_avg</t>
  </si>
  <si>
    <t>BF8_L2C_BH_T0412_1h_avg</t>
  </si>
  <si>
    <t>BF8_L2C_BH_T0512_1h_avg</t>
  </si>
  <si>
    <t>BF8_L2C_BH_T0612_1h_avg</t>
  </si>
  <si>
    <t>BF8_L2C_BH_T0712_1h_avg</t>
  </si>
  <si>
    <t>BF8_L2C_BH_T0812_1h_avg</t>
  </si>
  <si>
    <t>BF8_L2C_BH_T0912_1h_avg</t>
  </si>
  <si>
    <t>BF8_L2C_BH_T1012_1h_avg</t>
  </si>
  <si>
    <t>BF8_L2C_BH_T1112_1h_avg</t>
  </si>
  <si>
    <t>BF8_L2C_BH_T1212_1h_avg</t>
  </si>
  <si>
    <t>BF8_L2C_BH_T1312_1h_avg</t>
  </si>
  <si>
    <t>BF8_L2C_BH_T1412_1h_avg</t>
  </si>
  <si>
    <t>BF8_L2C_BH_T1512_1h_avg</t>
  </si>
  <si>
    <t>BF8_L2C_BH_T1612_1h_avg</t>
  </si>
  <si>
    <t>BF8_L2C_BH_T1712_1h_avg</t>
  </si>
  <si>
    <t>BF8_L2C_BH_T1812_1h_avg</t>
  </si>
  <si>
    <t>BF8_L2C_BH_T1912_1h_avg</t>
  </si>
  <si>
    <t>BF8_L2C_BH_T2012_1h_avg</t>
  </si>
  <si>
    <t>BF8_L2C_BH_T2112_1h_avg</t>
  </si>
  <si>
    <t>BF8_L2C_BH_T2212_1h_avg</t>
  </si>
  <si>
    <t>BF8_L2C_BH_T2312_1h_avg</t>
  </si>
  <si>
    <t>BF8_L2C_BH_T2412_1h_avg</t>
  </si>
  <si>
    <t>BF8_L2C_BH_T0113_1h_avg</t>
  </si>
  <si>
    <t>BF8_L2C_BH_T0213_1h_avg</t>
  </si>
  <si>
    <t>BF8_L2C_BH_T0313_1h_avg</t>
  </si>
  <si>
    <t>BF8_L2C_BH_T0413_1h_avg</t>
  </si>
  <si>
    <t>BF8_L2C_BH_T0513_1h_avg</t>
  </si>
  <si>
    <t>BF8_L2C_BH_T0613_1h_avg</t>
  </si>
  <si>
    <t>BF8_L2C_BH_T0713_1h_avg</t>
  </si>
  <si>
    <t>BF8_L2C_BH_T0813_1h_avg</t>
  </si>
  <si>
    <t>BF8_L2C_BH_T0913_1h_avg</t>
  </si>
  <si>
    <t>BF8_L2C_BH_T1013_1h_avg</t>
  </si>
  <si>
    <t>BF8_L2C_BH_T1113_1h_avg</t>
  </si>
  <si>
    <t>BF8_L2C_BH_T1213_1h_avg</t>
  </si>
  <si>
    <t>BF8_L2C_BH_T1313_1h_avg</t>
  </si>
  <si>
    <t>BF8_L2C_BH_T1413_1h_avg</t>
  </si>
  <si>
    <t>BF8_L2C_BH_T1513_1h_avg</t>
  </si>
  <si>
    <t>BF8_L2C_BH_T1613_1h_avg</t>
  </si>
  <si>
    <t>BF8_L2C_BH_T1713_1h_avg</t>
  </si>
  <si>
    <t>BF8_L2C_BH_T1813_1h_avg</t>
  </si>
  <si>
    <t>BF8_L2C_BH_T1913_1h_avg</t>
  </si>
  <si>
    <t>BF8_L2C_BH_T2013_1h_avg</t>
  </si>
  <si>
    <t>BF8_L2C_BH_T2113_1h_avg</t>
  </si>
  <si>
    <t>BF8_L2C_BH_T2213_1h_avg</t>
  </si>
  <si>
    <t>BF8_L2C_BH_T2313_1h_avg</t>
  </si>
  <si>
    <t>BF8_L2C_BH_T2413_1h_avg</t>
  </si>
  <si>
    <t>BF8_L2C_BH_T0114_1h_avg</t>
  </si>
  <si>
    <t>BF8_L2C_BH_T0214_1h_avg</t>
  </si>
  <si>
    <t>BF8_L2C_BH_T0314_1h_avg</t>
  </si>
  <si>
    <t>BF8_L2C_BH_T0414_1h_avg</t>
  </si>
  <si>
    <t>BF8_L2C_BH_T0514_1h_avg</t>
  </si>
  <si>
    <t>BF8_L2C_BH_T0614_1h_avg</t>
  </si>
  <si>
    <t>BF8_L2C_BH_T0714_1h_avg</t>
  </si>
  <si>
    <t>BF8_L2C_BH_T0814_1h_avg</t>
  </si>
  <si>
    <t>BF8_L2C_BH_T0914_1h_avg</t>
  </si>
  <si>
    <t>BF8_L2C_BH_T1014_1h_avg</t>
  </si>
  <si>
    <t>BF8_L2C_BH_T1114_1h_avg</t>
  </si>
  <si>
    <t>BF8_L2C_BH_T1214_1h_avg</t>
  </si>
  <si>
    <t>BF8_L2C_BH_T1314_1h_avg</t>
  </si>
  <si>
    <t>BF8_L2C_BH_T1414_1h_avg</t>
  </si>
  <si>
    <t>BF8_L2C_BH_T1514_1h_avg</t>
  </si>
  <si>
    <t>BF8_L2C_BH_T1614_1h_avg</t>
  </si>
  <si>
    <t>BF8_L2C_BH_T1714_1h_avg</t>
  </si>
  <si>
    <t>BF8_L2C_BH_T1814_1h_avg</t>
  </si>
  <si>
    <t>BF8_L2C_BH_T1914_1h_avg</t>
  </si>
  <si>
    <t>BF8_L2C_BH_T2014_1h_avg</t>
  </si>
  <si>
    <t>BF8_L2C_BH_T2114_1h_avg</t>
  </si>
  <si>
    <t>BF8_L2C_BH_T2214_1h_avg</t>
  </si>
  <si>
    <t>BF8_L2C_BH_T2314_1h_avg</t>
  </si>
  <si>
    <t>BF8_L2C_BH_T2414_1h_avg</t>
  </si>
  <si>
    <t>BF8_L2C_BH_T0115_1h_avg</t>
  </si>
  <si>
    <t>BF8_L2C_BH_T0215_1h_avg</t>
  </si>
  <si>
    <t>BF8_L2C_BH_T0315_1h_avg</t>
  </si>
  <si>
    <t>BF8_L2C_BH_T0415_1h_avg</t>
  </si>
  <si>
    <t>BF8_L2C_BH_T0515_1h_avg</t>
  </si>
  <si>
    <t>BF8_L2C_BH_T0615_1h_avg</t>
  </si>
  <si>
    <t>BF8_L2C_BH_T0715_1h_avg</t>
  </si>
  <si>
    <t>BF8_L2C_BH_T0815_1h_avg</t>
  </si>
  <si>
    <t>BF8_L2C_BH_T0915_1h_avg</t>
  </si>
  <si>
    <t>BF8_L2C_BH_T1015_1h_avg</t>
  </si>
  <si>
    <t>BF8_L2C_BH_T1115_1h_avg</t>
  </si>
  <si>
    <t>BF8_L2C_BH_T1215_1h_avg</t>
  </si>
  <si>
    <t>BF8_L2C_BH_T1315_1h_avg</t>
  </si>
  <si>
    <t>BF8_L2C_BH_T1415_1h_avg</t>
  </si>
  <si>
    <t>BF8_L2C_BH_T1515_1h_avg</t>
  </si>
  <si>
    <t>BF8_L2C_BH_T1615_1h_avg</t>
  </si>
  <si>
    <t>BF8_L2C_BH_T1715_1h_avg</t>
  </si>
  <si>
    <t>BF8_L2C_BH_T1815_1h_avg</t>
  </si>
  <si>
    <t>BF8_L2C_BH_T1915_1h_avg</t>
  </si>
  <si>
    <t>BF8_L2C_BH_T2015_1h_avg</t>
  </si>
  <si>
    <t>BF8_L2C_BH_T2115_1h_avg</t>
  </si>
  <si>
    <t>BF8_L2C_BH_T2215_1h_avg</t>
  </si>
  <si>
    <t>BF8_L2C_BH_T2315_1h_avg</t>
  </si>
  <si>
    <t>BF8_L2C_BH_T2415_1h_avg</t>
  </si>
  <si>
    <t>BF8_L2C_BH_T0916A_1h_avg</t>
  </si>
  <si>
    <t>BF8_L2C_BH_T2216_1h_avg</t>
  </si>
  <si>
    <t>BF8_L2C_BH_T0124_1h_avg</t>
  </si>
  <si>
    <t>BF8_L2C_BH_T0324_1h_avg</t>
  </si>
  <si>
    <t>BF8_L2C_BH_T0524_1h_avg</t>
  </si>
  <si>
    <t>BF8_L2C_BH_T0724_1h_avg</t>
  </si>
  <si>
    <t>BF8_L2C_BH_T0924_1h_avg</t>
  </si>
  <si>
    <t>BF8_L2C_BH_T0926_1h_avg</t>
  </si>
  <si>
    <t>BF8_L2C_BH_T1124_1h_avg</t>
  </si>
  <si>
    <t>BF8_L2C_BH_T1324_1h_avg</t>
  </si>
  <si>
    <t>BF8_L2C_BH_T1524_1h_avg</t>
  </si>
  <si>
    <t>BF8_L2C_BH_T1724_1h_avg</t>
  </si>
  <si>
    <t>BF8_L2C_BH_T1924_1h_avg</t>
  </si>
  <si>
    <t>BF8_L2C_BH_T2124_1h_avg</t>
  </si>
  <si>
    <t>BF8_L2C_BH_T2126A_1h_avg</t>
  </si>
  <si>
    <t>BF8_L2C_BH_T2324_1h_avg</t>
  </si>
  <si>
    <t>BF8_L2C_BH_T0142_1h_avg</t>
  </si>
  <si>
    <t>BF8_L2C_BH_T0242_1h_avg</t>
  </si>
  <si>
    <t>BF8_L2C_BH_T0342_1h_avg</t>
  </si>
  <si>
    <t>BF8_L2C_BH_T0442_1h_avg</t>
  </si>
  <si>
    <t>BF8_L2C_BH_T0542_1h_avg</t>
  </si>
  <si>
    <t>BF8_L2C_BH_T0642_1h_avg</t>
  </si>
  <si>
    <t>BF8_L2C_BH_T0742_1h_avg</t>
  </si>
  <si>
    <t>BF8_L2C_BH_T0842_1h_avg</t>
  </si>
  <si>
    <t>BF8_L2C_BH_T0942_1h_avg</t>
  </si>
  <si>
    <t>BF8_L2C_BH_T1042_1h_avg</t>
  </si>
  <si>
    <t>BF8_L2C_BH_T1142_1h_avg</t>
  </si>
  <si>
    <t>BF8_L2C_BH_T1242_1h_avg</t>
  </si>
  <si>
    <t>BF8_L2C_BH_T1342_1h_avg</t>
  </si>
  <si>
    <t>BF8_L2C_BH_T1442_1h_avg</t>
  </si>
  <si>
    <t>BF8_L2C_BH_T1542_1h_avg</t>
  </si>
  <si>
    <t>BF8_L2C_BH_T1642_1h_avg</t>
  </si>
  <si>
    <t>BF8_L2C_BH_T1742_1h_avg</t>
  </si>
  <si>
    <t>BF8_L2C_BH_T1842_1h_avg</t>
  </si>
  <si>
    <t>BF8_L2C_BH_T1942_1h_avg</t>
  </si>
  <si>
    <t>BF8_L2C_BH_T2042_1h_avg</t>
  </si>
  <si>
    <t>BF8_L2C_BH_T2142_1h_avg</t>
  </si>
  <si>
    <t>BF8_L2C_BH_T2242_1h_avg</t>
  </si>
  <si>
    <t>BF8_L2C_BH_T2342_1h_avg</t>
  </si>
  <si>
    <t>BF8_L2C_BH_T2442_1h_avg</t>
  </si>
  <si>
    <t>BF8_L2C_BH_T0143_1h_avg</t>
  </si>
  <si>
    <t>BF8_L2C_BH_T0243_1h_avg</t>
  </si>
  <si>
    <t>BF8_L2C_BH_T0343_1h_avg</t>
  </si>
  <si>
    <t>BF8_L2C_BH_T0443_1h_avg</t>
  </si>
  <si>
    <t>BF8_L2C_BH_T0543_1h_avg</t>
  </si>
  <si>
    <t>BF8_L2C_BH_T0643_1h_avg</t>
  </si>
  <si>
    <t>BF8_L2C_BH_T0743_1h_avg</t>
  </si>
  <si>
    <t>BF8_L2C_BH_T0843_1h_avg</t>
  </si>
  <si>
    <t>BF8_L2C_BH_T0943_1h_avg</t>
  </si>
  <si>
    <t>BF8_L2C_BH_T1043_1h_avg</t>
  </si>
  <si>
    <t>BF8_L2C_BH_T1143_1h_avg</t>
  </si>
  <si>
    <t>BF8_L2C_BH_T1243_1h_avg</t>
  </si>
  <si>
    <t>BF8_L2C_BH_T1343_1h_avg</t>
  </si>
  <si>
    <t>BF8_L2C_BH_T1443_1h_avg</t>
  </si>
  <si>
    <t>BF8_L2C_BH_T1543_1h_avg</t>
  </si>
  <si>
    <t>BF8_L2C_BH_T1643_1h_avg</t>
  </si>
  <si>
    <t>BF8_L2C_BH_T1743_1h_avg</t>
  </si>
  <si>
    <t>BF8_L2C_BH_T1843_1h_avg</t>
  </si>
  <si>
    <t>BF8_L2C_BH_T1943_1h_avg</t>
  </si>
  <si>
    <t>BF8_L2C_BH_T2043_1h_avg</t>
  </si>
  <si>
    <t>BF8_L2C_BH_T2143_1h_avg</t>
  </si>
  <si>
    <t>BF8_L2C_BH_T2243_1h_avg</t>
  </si>
  <si>
    <t>BF8_L2C_BH_T2343_1h_avg</t>
  </si>
  <si>
    <t>BF8_L2C_BH_T2443_1h_avg</t>
  </si>
  <si>
    <t>BF8_L2C_BH_T0144_1h_avg</t>
  </si>
  <si>
    <t>BF8_L2C_BH_T0344_1h_avg</t>
  </si>
  <si>
    <t>BF8_L2C_BH_T0544_1h_avg</t>
  </si>
  <si>
    <t>BF8_L2C_BH_T0744_1h_avg</t>
  </si>
  <si>
    <t>BF8_L2C_BH_T0944_1h_avg</t>
  </si>
  <si>
    <t>BF8_L2C_BH_T1144_1h_avg</t>
  </si>
  <si>
    <t>BF8_L2C_BH_T1344_1h_avg</t>
  </si>
  <si>
    <t>BF8_L2C_BH_T1544_1h_avg</t>
  </si>
  <si>
    <t>BF8_L2C_BH_T1744_1h_avg</t>
  </si>
  <si>
    <t>BF8_L2C_BH_T1944_1h_avg</t>
  </si>
  <si>
    <t>BF8_L2C_BH_T2144_1h_avg</t>
  </si>
  <si>
    <t>BF8_L2C_BH_T2344_1h_avg</t>
  </si>
  <si>
    <t>BF8_L2C_BH_T0245_1h_avg</t>
  </si>
  <si>
    <t>BF8_L2C_BH_T0445_1h_avg</t>
  </si>
  <si>
    <t>BF8_L2C_BH_T0645_1h_avg</t>
  </si>
  <si>
    <t>BF8_L2C_BH_T0845_1h_avg</t>
  </si>
  <si>
    <t>BF8_L2C_BH_T1045_1h_avg</t>
  </si>
  <si>
    <t>BF8_L2C_BH_T1245_1h_avg</t>
  </si>
  <si>
    <t>BF8_L2C_BH_T1445_1h_avg</t>
  </si>
  <si>
    <t>BF8_L2C_BH_T1645_1h_avg</t>
  </si>
  <si>
    <t>BF8_L2C_BH_T1845_1h_avg</t>
  </si>
  <si>
    <t>BF8_L2C_BH_T2045_1h_avg</t>
  </si>
  <si>
    <t>BF8_L2C_BH_T2245_1h_avg</t>
  </si>
  <si>
    <t>BF8_L2C_BH_T2445_1h_avg</t>
  </si>
  <si>
    <t>BF8_L2C_BH_T0146_1h_avg</t>
  </si>
  <si>
    <t>BF8_L2C_BH_T0152_1h_avg</t>
  </si>
  <si>
    <t>BF8_L2C_BH_T0252_1h_avg</t>
  </si>
  <si>
    <t>BF8_L2C_BH_T0352_1h_avg</t>
  </si>
  <si>
    <t>BF8_L2C_BH_T0452_1h_avg</t>
  </si>
  <si>
    <t>BF8_L2C_BH_T0552_1h_avg</t>
  </si>
  <si>
    <t>BF8_L2C_BH_T0652_1h_avg</t>
  </si>
  <si>
    <t>BF8_L2C_BH_T0752_1h_avg</t>
  </si>
  <si>
    <t>BF8_L2C_BH_T0852_1h_avg</t>
  </si>
  <si>
    <t>BF8_L2C_BH_T0952_1h_avg</t>
  </si>
  <si>
    <t>BF8_L2C_BH_T1052_1h_avg</t>
  </si>
  <si>
    <t>BF8_L2C_BH_T1152_1h_avg</t>
  </si>
  <si>
    <t>BF8_L2C_BH_T1252_1h_avg</t>
  </si>
  <si>
    <t>BF8_L2C_BH_T1352_1h_avg</t>
  </si>
  <si>
    <t>BF8_L2C_BH_T1452_1h_avg</t>
  </si>
  <si>
    <t>BF8_L2C_BH_T1552_1h_avg</t>
  </si>
  <si>
    <t>BF8_L2C_BH_T1652_1h_avg</t>
  </si>
  <si>
    <t>BF8_L2C_BH_T1752_1h_avg</t>
  </si>
  <si>
    <t>BF8_L2C_BH_T1852_1h_avg</t>
  </si>
  <si>
    <t>BF8_L2C_BH_T1952_1h_avg</t>
  </si>
  <si>
    <t>BF8_L2C_BH_T2052_1h_avg</t>
  </si>
  <si>
    <t>BF8_L2C_BH_T2152_1h_avg</t>
  </si>
  <si>
    <t>BF8_L2C_BH_T2252_1h_avg</t>
  </si>
  <si>
    <t>BF8_L2C_BH_T2352_1h_avg</t>
  </si>
  <si>
    <t>BF8_L2C_BH_T2452_1h_avg</t>
  </si>
  <si>
    <t>BF8_L2C_BH_T0153_1h_avg</t>
  </si>
  <si>
    <t>BF8_L2C_BH_T0253_1h_avg</t>
  </si>
  <si>
    <t>BF8_L2C_BH_T0353_1h_avg</t>
  </si>
  <si>
    <t>BF8_L2C_BH_T0453_1h_avg</t>
  </si>
  <si>
    <t>BF8_L2C_BH_T0553_1h_avg</t>
  </si>
  <si>
    <t>BF8_L2C_BH_T0653_1h_avg</t>
  </si>
  <si>
    <t>BF8_L2C_BH_T0753_1h_avg</t>
  </si>
  <si>
    <t>BF8_L2C_BH_T0853_1h_avg</t>
  </si>
  <si>
    <t>BF8_L2C_BH_T0953_1h_avg</t>
  </si>
  <si>
    <t>BF8_L2C_BH_T1053_1h_avg</t>
  </si>
  <si>
    <t>BF8_L2C_BH_T1153_1h_avg</t>
  </si>
  <si>
    <t>BF8_L2C_BH_T1253_1h_avg</t>
  </si>
  <si>
    <t>BF8_L2C_BH_T1353_1h_avg</t>
  </si>
  <si>
    <t>BF8_L2C_BH_T1453_1h_avg</t>
  </si>
  <si>
    <t>BF8_L2C_BH_T1553_1h_avg</t>
  </si>
  <si>
    <t>BF8_L2C_BH_T1653_1h_avg</t>
  </si>
  <si>
    <t>BF8_L2C_BH_T1753_1h_avg</t>
  </si>
  <si>
    <t>BF8_L2C_BH_T1853_1h_avg</t>
  </si>
  <si>
    <t>BF8_L2C_BH_T1953_1h_avg</t>
  </si>
  <si>
    <t>BF8_L2C_BH_T2053_1h_avg</t>
  </si>
  <si>
    <t>BF8_L2C_BH_T2153_1h_avg</t>
  </si>
  <si>
    <t>BF8_L2C_BH_T2253_1h_avg</t>
  </si>
  <si>
    <t>BF8_L2C_BH_T2353_1h_avg</t>
  </si>
  <si>
    <t>BF8_L2C_BH_T2453_1h_avg</t>
  </si>
  <si>
    <t>BF8_L2C_BH_T0161_1h_avg</t>
  </si>
  <si>
    <t>BF8_L2C_BH_T0261_1h_avg</t>
  </si>
  <si>
    <t>BF8_L2C_BH_T0361_1h_avg</t>
  </si>
  <si>
    <t>BF8_L2C_BH_T0461_1h_avg</t>
  </si>
  <si>
    <t>BF8_L2C_BH_T0561_1h_avg</t>
  </si>
  <si>
    <t>BF8_L2C_BH_T0661_1h_avg</t>
  </si>
  <si>
    <t>BF8_L2C_BH_T0761_1h_avg</t>
  </si>
  <si>
    <t>BF8_L2C_BH_T0861_1h_avg</t>
  </si>
  <si>
    <t>BF8_L2C_BH_T0961_1h_avg</t>
  </si>
  <si>
    <t>BF8_L2C_BH_T1061_1h_avg</t>
  </si>
  <si>
    <t>BF8_L2C_BH_T1161_1h_avg</t>
  </si>
  <si>
    <t>BF8_L2C_BH_T1261_1h_avg</t>
  </si>
  <si>
    <t>BF8_L2C_BH_T1361_1h_avg</t>
  </si>
  <si>
    <t>BF8_L2C_BH_T1461_1h_avg</t>
  </si>
  <si>
    <t>BF8_L2C_BH_T1561_1h_avg</t>
  </si>
  <si>
    <t>BF8_L2C_BH_T1661_1h_avg</t>
  </si>
  <si>
    <t>BF8_L2C_BH_T1761_1h_avg</t>
  </si>
  <si>
    <t>BF8_L2C_BH_T1861_1h_avg</t>
  </si>
  <si>
    <t>BF8_L2C_BH_T1961_1h_avg</t>
  </si>
  <si>
    <t>BF8_L2C_BH_T2061_1h_avg</t>
  </si>
  <si>
    <t>BF8_L2C_BH_T2161_1h_avg</t>
  </si>
  <si>
    <t>BF8_L2C_BH_T2261_1h_avg</t>
  </si>
  <si>
    <t>BF8_L2C_BH_T2361_1h_avg</t>
  </si>
  <si>
    <t>BF8_L2C_BH_T2461_1h_avg</t>
  </si>
  <si>
    <t>BF8_L2C_BH_T0162_1h_avg</t>
  </si>
  <si>
    <t>BF8_L2C_BH_T0262_1h_avg</t>
  </si>
  <si>
    <t>BF8_L2C_BH_T0362_1h_avg</t>
  </si>
  <si>
    <t>BF8_L2C_BH_T0462_1h_avg</t>
  </si>
  <si>
    <t>BF8_L2C_BH_T0562_1h_avg</t>
  </si>
  <si>
    <t>BF8_L2C_BH_T0662_1h_avg</t>
  </si>
  <si>
    <t>BF8_L2C_BH_T0762_1h_avg</t>
  </si>
  <si>
    <t>BF8_L2C_BH_T0862_1h_avg</t>
  </si>
  <si>
    <t>BF8_L2C_BH_T0962_1h_avg</t>
  </si>
  <si>
    <t>BF8_L2C_BH_T1062_1h_avg</t>
  </si>
  <si>
    <t>BF8_L2C_BH_T1162_1h_avg</t>
  </si>
  <si>
    <t>BF8_L2C_BH_T1262_1h_avg</t>
  </si>
  <si>
    <t>BF8_L2C_BH_T1362_1h_avg</t>
  </si>
  <si>
    <t>BF8_L2C_BH_T1462_1h_avg</t>
  </si>
  <si>
    <t>BF8_L2C_BH_T1562_1h_avg</t>
  </si>
  <si>
    <t>BF8_L2C_BH_T1662_1h_avg</t>
  </si>
  <si>
    <t>BF8_L2C_BH_T1762_1h_avg</t>
  </si>
  <si>
    <t>BF8_L2C_BH_T1862_1h_avg</t>
  </si>
  <si>
    <t>BF8_L2C_BH_T1962_1h_avg</t>
  </si>
  <si>
    <t>BF8_L2C_BH_T2062_1h_avg</t>
  </si>
  <si>
    <t>BF8_L2C_BH_T2162_1h_avg</t>
  </si>
  <si>
    <t>BF8_L2C_BH_T2262_1h_avg</t>
  </si>
  <si>
    <t>BF8_L2C_BH_T2362_1h_avg</t>
  </si>
  <si>
    <t>BF8_L2C_BH_T2462_1h_avg</t>
  </si>
  <si>
    <t>BF8_L2C_BH_T0163_1h_avg</t>
  </si>
  <si>
    <t>BF8_L2C_BH_T0263_1h_avg</t>
  </si>
  <si>
    <t>BF8_L2C_BH_T0363_1h_avg</t>
  </si>
  <si>
    <t>BF8_L2C_BH_T0463_1h_avg</t>
  </si>
  <si>
    <t>BF8_L2C_BH_T0563_1h_avg</t>
  </si>
  <si>
    <t>BF8_L2C_BH_T0663_1h_avg</t>
  </si>
  <si>
    <t>BF8_L2C_BH_T0763_1h_avg</t>
  </si>
  <si>
    <t>BF8_L2C_BH_T0863_1h_avg</t>
  </si>
  <si>
    <t>BF8_L2C_BH_T0963_1h_avg</t>
  </si>
  <si>
    <t>BF8_L2C_BH_T1063_1h_avg</t>
  </si>
  <si>
    <t>BF8_L2C_BH_T1163_1h_avg</t>
  </si>
  <si>
    <t>BF8_L2C_BH_T1263_1h_avg</t>
  </si>
  <si>
    <t>BF8_L2C_BH_T1363_1h_avg</t>
  </si>
  <si>
    <t>BF8_L2C_BH_T1463_1h_avg</t>
  </si>
  <si>
    <t>BF8_L2C_BH_T1563_1h_avg</t>
  </si>
  <si>
    <t>BF8_L2C_BH_T1663_1h_avg</t>
  </si>
  <si>
    <t>BF8_L2C_BH_T1763_1h_avg</t>
  </si>
  <si>
    <t>BF8_L2C_BH_T1863_1h_avg</t>
  </si>
  <si>
    <t>BF8_L2C_BH_T1963_1h_avg</t>
  </si>
  <si>
    <t>BF8_L2C_BH_T2063_1h_avg</t>
  </si>
  <si>
    <t>BF8_L2C_BH_T2163_1h_avg</t>
  </si>
  <si>
    <t>BF8_L2C_BH_T2263_1h_avg</t>
  </si>
  <si>
    <t>BF8_L2C_BH_T2363_1h_avg</t>
  </si>
  <si>
    <t>BF8_L2C_BH_T2463_1h_avg</t>
  </si>
  <si>
    <t>BF8_L2C_BH_T0171_1h_avg</t>
  </si>
  <si>
    <t>BF8_L2C_BH_T0271_1h_avg</t>
  </si>
  <si>
    <t>BF8_L2C_BH_T0371_1h_avg</t>
  </si>
  <si>
    <t>BF8_L2C_BH_T0471_1h_avg</t>
  </si>
  <si>
    <t>BF8_L2C_BH_T0571_1h_avg</t>
  </si>
  <si>
    <t>BF8_L2C_BH_T0671_1h_avg</t>
  </si>
  <si>
    <t>BF8_L2C_BH_T0771_1h_avg</t>
  </si>
  <si>
    <t>BF8_L2C_BH_T0871_1h_avg</t>
  </si>
  <si>
    <t>BF8_L2C_BH_T0971_1h_avg</t>
  </si>
  <si>
    <t>BF8_L2C_BH_T1071_1h_avg</t>
  </si>
  <si>
    <t>BF8_L2C_BH_T1171_1h_avg</t>
  </si>
  <si>
    <t>BF8_L2C_BH_T1271_1h_avg</t>
  </si>
  <si>
    <t>BF8_L2C_BH_T1371_1h_avg</t>
  </si>
  <si>
    <t>BF8_L2C_BH_T1471_1h_avg</t>
  </si>
  <si>
    <t>BF8_L2C_BH_T1571_1h_avg</t>
  </si>
  <si>
    <t>BF8_L2C_BH_T1671_1h_avg</t>
  </si>
  <si>
    <t>BF8_L2C_BH_T1771_1h_avg</t>
  </si>
  <si>
    <t>BF8_L2C_BH_T1871_1h_avg</t>
  </si>
  <si>
    <t>BF8_L2C_BH_T1971_1h_avg</t>
  </si>
  <si>
    <t>BF8_L2C_BH_T2071_1h_avg</t>
  </si>
  <si>
    <t>BF8_L2C_BH_T2171_1h_avg</t>
  </si>
  <si>
    <t>BF8_L2C_BH_T2271_1h_avg</t>
  </si>
  <si>
    <t>BF8_L2C_BH_T2371_1h_avg</t>
  </si>
  <si>
    <t>BF8_L2C_BH_T2471_1h_avg</t>
  </si>
  <si>
    <t>BF8_L2C_BH_T0172_1h_avg</t>
  </si>
  <si>
    <t>BF8_L2C_BH_T0272_1h_avg</t>
  </si>
  <si>
    <t>BF8_L2C_BH_T0372_1h_avg</t>
  </si>
  <si>
    <t>BF8_L2C_BH_T0472_1h_avg</t>
  </si>
  <si>
    <t>BF8_L2C_BH_T0572_1h_avg</t>
  </si>
  <si>
    <t>BF8_L2C_BH_T0672_1h_avg</t>
  </si>
  <si>
    <t>BF8_L2C_BH_T0772_1h_avg</t>
  </si>
  <si>
    <t>BF8_L2C_BH_T0872_1h_avg</t>
  </si>
  <si>
    <t>BF8_L2C_BH_T0972_1h_avg</t>
  </si>
  <si>
    <t>BF8_L2C_BH_T1072_1h_avg</t>
  </si>
  <si>
    <t>BF8_L2C_BH_T1172_1h_avg</t>
  </si>
  <si>
    <t>BF8_L2C_BH_T1272_1h_avg</t>
  </si>
  <si>
    <t>BF8_L2C_BH_T1372_1h_avg</t>
  </si>
  <si>
    <t>BF8_L2C_BH_T1472_1h_avg</t>
  </si>
  <si>
    <t>BF8_L2C_BH_T1572_1h_avg</t>
  </si>
  <si>
    <t>BF8_L2C_BH_T1672_1h_avg</t>
  </si>
  <si>
    <t>BF8_L2C_BH_T1772_1h_avg</t>
  </si>
  <si>
    <t>BF8_L2C_BH_T1872_1h_avg</t>
  </si>
  <si>
    <t>BF8_L2C_BH_T1972_1h_avg</t>
  </si>
  <si>
    <t>BF8_L2C_BH_T2072_1h_avg</t>
  </si>
  <si>
    <t>BF8_L2C_BH_T2172_1h_avg</t>
  </si>
  <si>
    <t>BF8_L2C_BH_T2272_1h_avg</t>
  </si>
  <si>
    <t>BF8_L2C_BH_T2372_1h_avg</t>
  </si>
  <si>
    <t>BF8_L2C_BH_T2472_1h_avg</t>
  </si>
  <si>
    <t>BF8_L2C_BH_T0173_1h_avg</t>
  </si>
  <si>
    <t>BF8_L2C_BH_T0273_1h_avg</t>
  </si>
  <si>
    <t>BF8_L2C_BH_T0373_1h_avg</t>
  </si>
  <si>
    <t>BF8_L2C_BH_T0473_1h_avg</t>
  </si>
  <si>
    <t>BF8_L2C_BH_T0573_1h_avg</t>
  </si>
  <si>
    <t>BF8_L2C_BH_T0673_1h_avg</t>
  </si>
  <si>
    <t>BF8_L2C_BH_T0773_1h_avg</t>
  </si>
  <si>
    <t>BF8_L2C_BH_T0873_1h_avg</t>
  </si>
  <si>
    <t>BF8_L2C_BH_T0973_1h_avg</t>
  </si>
  <si>
    <t>BF8_L2C_BH_T1073_1h_avg</t>
  </si>
  <si>
    <t>BF8_L2C_BH_T1173_1h_avg</t>
  </si>
  <si>
    <t>BF8_L2C_BH_T1273_1h_avg</t>
  </si>
  <si>
    <t>BF8_L2C_BH_T1373_1h_avg</t>
  </si>
  <si>
    <t>BF8_L2C_BH_T1473_1h_avg</t>
  </si>
  <si>
    <t>BF8_L2C_BH_T1573_1h_avg</t>
  </si>
  <si>
    <t>BF8_L2C_BH_T1673_1h_avg</t>
  </si>
  <si>
    <t>BF8_L2C_BH_T1773_1h_avg</t>
  </si>
  <si>
    <t>BF8_L2C_BH_T1873_1h_avg</t>
  </si>
  <si>
    <t>BF8_L2C_BH_T1973_1h_avg</t>
  </si>
  <si>
    <t>BF8_L2C_BH_T2073_1h_avg</t>
  </si>
  <si>
    <t>BF8_L2C_BH_T2173_1h_avg</t>
  </si>
  <si>
    <t>BF8_L2C_BH_T2273_1h_avg</t>
  </si>
  <si>
    <t>BF8_L2C_BH_T2373_1h_avg</t>
  </si>
  <si>
    <t>BF8_L2C_BH_T2473_1h_avg</t>
  </si>
  <si>
    <t>BF8_L2C_BH_T0181_1h_avg</t>
  </si>
  <si>
    <t>BF8_L2C_BH_T0281_1h_avg</t>
  </si>
  <si>
    <t>BF8_L2C_BH_T0381_1h_avg</t>
  </si>
  <si>
    <t>BF8_L2C_BH_T0481_1h_avg</t>
  </si>
  <si>
    <t>BF8_L2C_BH_T0581_1h_avg</t>
  </si>
  <si>
    <t>BF8_L2C_BH_T0681_1h_avg</t>
  </si>
  <si>
    <t>BF8_L2C_BH_T0781_1h_avg</t>
  </si>
  <si>
    <t>BF8_L2C_BH_T0881_1h_avg</t>
  </si>
  <si>
    <t>BF8_L2C_BH_T0981_1h_avg</t>
  </si>
  <si>
    <t>BF8_L2C_BH_T1081_1h_avg</t>
  </si>
  <si>
    <t>BF8_L2C_BH_T1181_1h_avg</t>
  </si>
  <si>
    <t>BF8_L2C_BH_T1281_1h_avg</t>
  </si>
  <si>
    <t>BF8_L2C_BH_T1381_1h_avg</t>
  </si>
  <si>
    <t>BF8_L2C_BH_T1481_1h_avg</t>
  </si>
  <si>
    <t>BF8_L2C_BH_T1581_1h_avg</t>
  </si>
  <si>
    <t>BF8_L2C_BH_T1681_1h_avg</t>
  </si>
  <si>
    <t>BF8_L2C_BH_T1781_1h_avg</t>
  </si>
  <si>
    <t>BF8_L2C_BH_T1881_1h_avg</t>
  </si>
  <si>
    <t>BF8_L2C_BH_T1981_1h_avg</t>
  </si>
  <si>
    <t>BF8_L2C_BH_T2081_1h_avg</t>
  </si>
  <si>
    <t>BF8_L2C_BH_T2181_1h_avg</t>
  </si>
  <si>
    <t>BF8_L2C_BH_T2281_1h_avg</t>
  </si>
  <si>
    <t>BF8_L2C_BH_T2381_1h_avg</t>
  </si>
  <si>
    <t>BF8_L2C_BH_T2481_1h_avg</t>
  </si>
  <si>
    <t>BF8_L2C_BH_T0182_1h_avg</t>
  </si>
  <si>
    <t>BF8_L2C_BH_T0282_1h_avg</t>
  </si>
  <si>
    <t>BF8_L2C_BH_T0382_1h_avg</t>
  </si>
  <si>
    <t>BF8_L2C_BH_T0482_1h_avg</t>
  </si>
  <si>
    <t>BF8_L2C_BH_T0582_1h_avg</t>
  </si>
  <si>
    <t>BF8_L2C_BH_T0682_1h_avg</t>
  </si>
  <si>
    <t>BF8_L2C_BH_T0782_1h_avg</t>
  </si>
  <si>
    <t>BF8_L2C_BH_T0882_1h_avg</t>
  </si>
  <si>
    <t>BF8_L2C_BH_T0982_1h_avg</t>
  </si>
  <si>
    <t>BF8_L2C_BH_T1082_1h_avg</t>
  </si>
  <si>
    <t>BF8_L2C_BH_T1182_1h_avg</t>
  </si>
  <si>
    <t>BF8_L2C_BH_T1282_1h_avg</t>
  </si>
  <si>
    <t>BF8_L2C_BH_T1382_1h_avg</t>
  </si>
  <si>
    <t>BF8_L2C_BH_T1482_1h_avg</t>
  </si>
  <si>
    <t>BF8_L2C_BH_T1582_1h_avg</t>
  </si>
  <si>
    <t>BF8_L2C_BH_T1682_1h_avg</t>
  </si>
  <si>
    <t>BF8_L2C_BH_T1782_1h_avg</t>
  </si>
  <si>
    <t>BF8_L2C_BH_T1882_1h_avg</t>
  </si>
  <si>
    <t>BF8_L2C_BH_T1982_1h_avg</t>
  </si>
  <si>
    <t>BF8_L2C_BH_T2082_1h_avg</t>
  </si>
  <si>
    <t>BF8_L2C_BH_T2182_1h_avg</t>
  </si>
  <si>
    <t>BF8_L2C_BH_T2282_1h_avg</t>
  </si>
  <si>
    <t>BF8_L2C_BH_T2382_1h_avg</t>
  </si>
  <si>
    <t>BF8_L2C_BH_T2482_1h_avg</t>
  </si>
  <si>
    <t>BF8_L2C_BH_T0183_1h_avg</t>
  </si>
  <si>
    <t>BF8_L2C_BH_T0283_1h_avg</t>
  </si>
  <si>
    <t>BF8_L2C_BH_T0383_1h_avg</t>
  </si>
  <si>
    <t>BF8_L2C_BH_T0483_1h_avg</t>
  </si>
  <si>
    <t>BF8_L2C_BH_T0583_1h_avg</t>
  </si>
  <si>
    <t>BF8_L2C_BH_T0683_1h_avg</t>
  </si>
  <si>
    <t>BF8_L2C_BH_T0783_1h_avg</t>
  </si>
  <si>
    <t>BF8_L2C_BH_T0883_1h_avg</t>
  </si>
  <si>
    <t>BF8_L2C_BH_T0983_1h_avg</t>
  </si>
  <si>
    <t>BF8_L2C_BH_T1083_1h_avg</t>
  </si>
  <si>
    <t>BF8_L2C_BH_T1183_1h_avg</t>
  </si>
  <si>
    <t>BF8_L2C_BH_T1283_1h_avg</t>
  </si>
  <si>
    <t>BF8_L2C_BH_T1383_1h_avg</t>
  </si>
  <si>
    <t>BF8_L2C_BH_T1483_1h_avg</t>
  </si>
  <si>
    <t>BF8_L2C_BH_T1583_1h_avg</t>
  </si>
  <si>
    <t>BF8_L2C_BH_T1683_1h_avg</t>
  </si>
  <si>
    <t>BF8_L2C_BH_T1783_1h_avg</t>
  </si>
  <si>
    <t>BF8_L2C_BH_T1883_1h_avg</t>
  </si>
  <si>
    <t>BF8_L2C_BH_T1983_1h_avg</t>
  </si>
  <si>
    <t>BF8_L2C_BH_T2083_1h_avg</t>
  </si>
  <si>
    <t>BF8_L2C_BH_T2183_1h_avg</t>
  </si>
  <si>
    <t>BF8_L2C_BH_T2283_1h_avg</t>
  </si>
  <si>
    <t>BF8_L2C_BH_T2383_1h_avg</t>
  </si>
  <si>
    <t>BF8_L2C_BH_T2483_1h_avg</t>
  </si>
  <si>
    <t>BF8_L2C_BH_T0191_1h_avg</t>
  </si>
  <si>
    <t>BF8_L2C_BH_T0291_1h_avg</t>
  </si>
  <si>
    <t>BF8_L2C_BH_T0391_1h_avg</t>
  </si>
  <si>
    <t>BF8_L2C_BH_T0491_1h_avg</t>
  </si>
  <si>
    <t>BF8_L2C_BH_T0591_1h_avg</t>
  </si>
  <si>
    <t>BF8_L2C_BH_T0691_1h_avg</t>
  </si>
  <si>
    <t>BF8_L2C_BH_T0791_1h_avg</t>
  </si>
  <si>
    <t>BF8_L2C_BH_T0891_1h_avg</t>
  </si>
  <si>
    <t>BF8_L2C_BH_T0991_1h_avg</t>
  </si>
  <si>
    <t>BF8_L2C_BH_T1091_1h_avg</t>
  </si>
  <si>
    <t>BF8_L2C_BH_T1191_1h_avg</t>
  </si>
  <si>
    <t>BF8_L2C_BH_T1291_1h_avg</t>
  </si>
  <si>
    <t>BF8_L2C_BH_T1391_1h_avg</t>
  </si>
  <si>
    <t>BF8_L2C_BH_T1491_1h_avg</t>
  </si>
  <si>
    <t>BF8_L2C_BH_T1591_1h_avg</t>
  </si>
  <si>
    <t>BF8_L2C_BH_T1691_1h_avg</t>
  </si>
  <si>
    <t>BF8_L2C_BH_T1791_1h_avg</t>
  </si>
  <si>
    <t>BF8_L2C_BH_T1891_1h_avg</t>
  </si>
  <si>
    <t>BF8_L2C_BH_T1991_1h_avg</t>
  </si>
  <si>
    <t>BF8_L2C_BH_T2091_1h_avg</t>
  </si>
  <si>
    <t>BF8_L2C_BH_T2191_1h_avg</t>
  </si>
  <si>
    <t>BF8_L2C_BH_T2291_1h_avg</t>
  </si>
  <si>
    <t>BF8_L2C_BH_T2391_1h_avg</t>
  </si>
  <si>
    <t>BF8_L2C_BH_T2491_1h_avg</t>
  </si>
  <si>
    <t>BF8_L2C_BH_T0192_1h_avg</t>
  </si>
  <si>
    <t>BF8_L2C_BH_T0292_1h_avg</t>
  </si>
  <si>
    <t>BF8_L2C_BH_T0392_1h_avg</t>
  </si>
  <si>
    <t>BF8_L2C_BH_T0492_1h_avg</t>
  </si>
  <si>
    <t>BF8_L2C_BH_T0592_1h_avg</t>
  </si>
  <si>
    <t>BF8_L2C_BH_T0692_1h_avg</t>
  </si>
  <si>
    <t>BF8_L2C_BH_T0792_1h_avg</t>
  </si>
  <si>
    <t>BF8_L2C_BH_T0892_1h_avg</t>
  </si>
  <si>
    <t>BF8_L2C_BH_T0992_1h_avg</t>
  </si>
  <si>
    <t>BF8_L2C_BH_T1092_1h_avg</t>
  </si>
  <si>
    <t>BF8_L2C_BH_T1192_1h_avg</t>
  </si>
  <si>
    <t>BF8_L2C_BH_T1292_1h_avg</t>
  </si>
  <si>
    <t>BF8_L2C_BH_T1392_1h_avg</t>
  </si>
  <si>
    <t>BF8_L2C_BH_T1492_1h_avg</t>
  </si>
  <si>
    <t>BF8_L2C_BH_T1592_1h_avg</t>
  </si>
  <si>
    <t>BF8_L2C_BH_T1692_1h_avg</t>
  </si>
  <si>
    <t>BF8_L2C_BH_T1792_1h_avg</t>
  </si>
  <si>
    <t>BF8_L2C_BH_T1892_1h_avg</t>
  </si>
  <si>
    <t>BF8_L2C_BH_T1992_1h_avg</t>
  </si>
  <si>
    <t>BF8_L2C_BH_T2092_1h_avg</t>
  </si>
  <si>
    <t>BF8_L2C_BH_T2192_1h_avg</t>
  </si>
  <si>
    <t>BF8_L2C_BH_T2292_1h_avg</t>
  </si>
  <si>
    <t>BF8_L2C_BH_T2392_1h_avg</t>
  </si>
  <si>
    <t>BF8_L2C_BH_T2492_1h_avg</t>
  </si>
  <si>
    <t>BF8_L2C_BH_T0193_1h_avg</t>
  </si>
  <si>
    <t>BF8_L2C_BH_T0293_1h_avg</t>
  </si>
  <si>
    <t>BF8_L2C_BH_T0393_1h_avg</t>
  </si>
  <si>
    <t>BF8_L2C_BH_T0493_1h_avg</t>
  </si>
  <si>
    <t>BF8_L2C_BH_T0593_1h_avg</t>
  </si>
  <si>
    <t>BF8_L2C_BH_T0693_1h_avg</t>
  </si>
  <si>
    <t>BF8_L2C_BH_T0793_1h_avg</t>
  </si>
  <si>
    <t>BF8_L2C_BH_T0893_1h_avg</t>
  </si>
  <si>
    <t>BF8_L2C_BH_T0993_1h_avg</t>
  </si>
  <si>
    <t>BF8_L2C_BH_T1093_1h_avg</t>
  </si>
  <si>
    <t>BF8_L2C_BH_T1193_1h_avg</t>
  </si>
  <si>
    <t>BF8_L2C_BH_T1293_1h_avg</t>
  </si>
  <si>
    <t>BF8_L2C_BH_T1393_1h_avg</t>
  </si>
  <si>
    <t>BF8_L2C_BH_T1493_1h_avg</t>
  </si>
  <si>
    <t>BF8_L2C_BH_T1593_1h_avg</t>
  </si>
  <si>
    <t>BF8_L2C_BH_T1693_1h_avg</t>
  </si>
  <si>
    <t>BF8_L2C_BH_T1793_1h_avg</t>
  </si>
  <si>
    <t>BF8_L2C_BH_T1893_1h_avg</t>
  </si>
  <si>
    <t>BF8_L2C_BH_T1993_1h_avg</t>
  </si>
  <si>
    <t>BF8_L2C_BH_T2093_1h_avg</t>
  </si>
  <si>
    <t>BF8_L2C_BH_T2193_1h_avg</t>
  </si>
  <si>
    <t>BF8_L2C_BH_T2293_1h_avg</t>
  </si>
  <si>
    <t>BF8_L2C_BH_T2393_1h_avg</t>
  </si>
  <si>
    <t>BF8_L2C_BH_T2493_1h_avg</t>
  </si>
  <si>
    <t>BF8_L2C_BH_T01101_1h_avg</t>
  </si>
  <si>
    <t>BF8_L2C_BH_T02101_1h_avg</t>
  </si>
  <si>
    <t>BF8_L2C_BH_T03101_1h_avg</t>
  </si>
  <si>
    <t>BF8_L2C_BH_T04101_1h_avg</t>
  </si>
  <si>
    <t>BF8_L2C_BH_T05101_1h_avg</t>
  </si>
  <si>
    <t>BF8_L2C_BH_T06101_1h_avg</t>
  </si>
  <si>
    <t>BF8_L2C_BH_T07101_1h_avg</t>
  </si>
  <si>
    <t>BF8_L2C_BH_T08101_1h_avg</t>
  </si>
  <si>
    <t>BF8_L2C_BH_T09101_1h_avg</t>
  </si>
  <si>
    <t>BF8_L2C_BH_T10101_1h_avg</t>
  </si>
  <si>
    <t>BF8_L2C_BH_T11101_1h_avg</t>
  </si>
  <si>
    <t>BF8_L2C_BH_T12101_1h_avg</t>
  </si>
  <si>
    <t>BF8_L2C_BH_T13101_1h_avg</t>
  </si>
  <si>
    <t>BF8_L2C_BH_T14101_1h_avg</t>
  </si>
  <si>
    <t>BF8_L2C_BH_T15101_1h_avg</t>
  </si>
  <si>
    <t>BF8_L2C_BH_T16101_1h_avg</t>
  </si>
  <si>
    <t>BF8_L2C_BH_T17101_1h_avg</t>
  </si>
  <si>
    <t>BF8_L2C_BH_T18101_1h_avg</t>
  </si>
  <si>
    <t>BF8_L2C_BH_T19101_1h_avg</t>
  </si>
  <si>
    <t>BF8_L2C_BH_T20101_1h_avg</t>
  </si>
  <si>
    <t>BF8_L2C_BH_T21101_1h_avg</t>
  </si>
  <si>
    <t>BF8_L2C_BH_T22101_1h_avg</t>
  </si>
  <si>
    <t>BF8_L2C_BH_T23101_1h_avg</t>
  </si>
  <si>
    <t>BF8_L2C_BH_T24101_1h_avg</t>
  </si>
  <si>
    <t>BF8_L2C_BH_T01102_1h_avg</t>
  </si>
  <si>
    <t>BF8_L2C_BH_T02102_1h_avg</t>
  </si>
  <si>
    <t>BF8_L2C_BH_T03102_1h_avg</t>
  </si>
  <si>
    <t>BF8_L2C_BH_T04102_1h_avg</t>
  </si>
  <si>
    <t>BF8_L2C_BH_T05102_1h_avg</t>
  </si>
  <si>
    <t>BF8_L2C_BH_T06102_1h_avg</t>
  </si>
  <si>
    <t>BF8_L2C_BH_T07102_1h_avg</t>
  </si>
  <si>
    <t>BF8_L2C_BH_T08102_1h_avg</t>
  </si>
  <si>
    <t>BF8_L2C_BH_T09102_1h_avg</t>
  </si>
  <si>
    <t>BF8_L2C_BH_T10102_1h_avg</t>
  </si>
  <si>
    <t>BF8_L2C_BH_T11102_1h_avg</t>
  </si>
  <si>
    <t>BF8_L2C_BH_T12102_1h_avg</t>
  </si>
  <si>
    <t>BF8_L2C_BH_T13102_1h_avg</t>
  </si>
  <si>
    <t>BF8_L2C_BH_T14102_1h_avg</t>
  </si>
  <si>
    <t>BF8_L2C_BH_T15102_1h_avg</t>
  </si>
  <si>
    <t>BF8_L2C_BH_T16102_1h_avg</t>
  </si>
  <si>
    <t>BF8_L2C_BH_T17102_1h_avg</t>
  </si>
  <si>
    <t>BF8_L2C_BH_T18102_1h_avg</t>
  </si>
  <si>
    <t>BF8_L2C_BH_T19102_1h_avg</t>
  </si>
  <si>
    <t>BF8_L2C_BH_T20102_1h_avg</t>
  </si>
  <si>
    <t>BF8_L2C_BH_T21102_1h_avg</t>
  </si>
  <si>
    <t>BF8_L2C_BH_T22102_1h_avg</t>
  </si>
  <si>
    <t>BF8_L2C_BH_T23102_1h_avg</t>
  </si>
  <si>
    <t>BF8_L2C_BH_T24102_1h_avg</t>
  </si>
  <si>
    <t>BF8_L2C_BH_T01103_1h_avg</t>
  </si>
  <si>
    <t>BF8_L2C_BH_T02103_1h_avg</t>
  </si>
  <si>
    <t>BF8_L2C_BH_T03103_1h_avg</t>
  </si>
  <si>
    <t>BF8_L2C_BH_T04103_1h_avg</t>
  </si>
  <si>
    <t>BF8_L2C_BH_T05103_1h_avg</t>
  </si>
  <si>
    <t>BF8_L2C_BH_T06103_1h_avg</t>
  </si>
  <si>
    <t>BF8_L2C_BH_T07103_1h_avg</t>
  </si>
  <si>
    <t>BF8_L2C_BH_T08103_1h_avg</t>
  </si>
  <si>
    <t>BF8_L2C_BH_T09103_1h_avg</t>
  </si>
  <si>
    <t>BF8_L2C_BH_T10103_1h_avg</t>
  </si>
  <si>
    <t>BF8_L2C_BH_T11103_1h_avg</t>
  </si>
  <si>
    <t>BF8_L2C_BH_T12103_1h_avg</t>
  </si>
  <si>
    <t>BF8_L2C_BH_T13103_1h_avg</t>
  </si>
  <si>
    <t>BF8_L2C_BH_T14103_1h_avg</t>
  </si>
  <si>
    <t>BF8_L2C_BH_T15103_1h_avg</t>
  </si>
  <si>
    <t>BF8_L2C_BH_T16103_1h_avg</t>
  </si>
  <si>
    <t>BF8_L2C_BH_T17103_1h_avg</t>
  </si>
  <si>
    <t>BF8_L2C_BH_T18103_1h_avg</t>
  </si>
  <si>
    <t>BF8_L2C_BH_T19103_1h_avg</t>
  </si>
  <si>
    <t>BF8_L2C_BH_T20103_1h_avg</t>
  </si>
  <si>
    <t>BF8_L2C_BH_T21103_1h_avg</t>
  </si>
  <si>
    <t>BF8_L2C_BH_T22103_1h_avg</t>
  </si>
  <si>
    <t>BF8_L2C_BH_T23103_1h_avg</t>
  </si>
  <si>
    <t>BF8_L2C_BH_T24103_1h_avg</t>
  </si>
  <si>
    <t>BF8_L2C_BH_T0132_1h_avg</t>
  </si>
  <si>
    <t>BF8_L2C_BH_T0232_1h_avg</t>
  </si>
  <si>
    <t>BF8_L2C_BH_T0332_1h_avg</t>
  </si>
  <si>
    <t>BF8_L2C_BH_T0432_1h_avg</t>
  </si>
  <si>
    <t>BF8_L2C_BH_T0532_1h_avg</t>
  </si>
  <si>
    <t>BF8_L2C_BH_T0632_1h_avg</t>
  </si>
  <si>
    <t>BF8_L2C_BH_T0732_1h_avg</t>
  </si>
  <si>
    <t>BF8_L2C_BH_T0832_1h_avg</t>
  </si>
  <si>
    <t>BF8_L2C_BH_T0932_1h_avg</t>
  </si>
  <si>
    <t>BF8_L2C_BH_T1032_1h_avg</t>
  </si>
  <si>
    <t>BF8_L2C_BH_T1132_1h_avg</t>
  </si>
  <si>
    <t>BF8_L2C_BH_T1232_1h_avg</t>
  </si>
  <si>
    <t>BF8_L2C_BH_T1332_1h_avg</t>
  </si>
  <si>
    <t>BF8_L2C_BH_T1432_1h_avg</t>
  </si>
  <si>
    <t>BF8_L2C_BH_T1532_1h_avg</t>
  </si>
  <si>
    <t>BF8_L2C_BH_T1632_1h_avg</t>
  </si>
  <si>
    <t>BF8_L2C_BH_T1732_1h_avg</t>
  </si>
  <si>
    <t>BF8_L2C_BH_T1832_1h_avg</t>
  </si>
  <si>
    <t>BF8_L2C_BH_T1932_1h_avg</t>
  </si>
  <si>
    <t>BF8_L2C_BH_T2032_1h_avg</t>
  </si>
  <si>
    <t>BF8_L2C_BH_T2132_1h_avg</t>
  </si>
  <si>
    <t>BF8_L2C_BH_T2232_1h_avg</t>
  </si>
  <si>
    <t>BF8_L2C_BH_T2332_1h_avg</t>
  </si>
  <si>
    <t>BF8_L2C_BH_T2432_1h_avg</t>
  </si>
  <si>
    <t>BF8_L2C_BH_T0234_1h_avg</t>
  </si>
  <si>
    <t>BF8_L2C_BH_T0434_1h_avg</t>
  </si>
  <si>
    <t>BF8_L2C_BH_T0634_1h_avg</t>
  </si>
  <si>
    <t>BF8_L2C_BH_T0834_1h_avg</t>
  </si>
  <si>
    <t>BF8_L2C_BH_T1034_1h_avg</t>
  </si>
  <si>
    <t>BF8_L2C_BH_T1234_1h_avg</t>
  </si>
  <si>
    <t>BF8_L2C_BH_T1434_1h_avg</t>
  </si>
  <si>
    <t>BF8_L2C_BH_T1634_1h_avg</t>
  </si>
  <si>
    <t>BF8_L2C_BH_T1834_1h_avg</t>
  </si>
  <si>
    <t>BF8_L2C_BH_T2034_1h_avg</t>
  </si>
  <si>
    <t>BF8_L2C_BH_T2234_1h_avg</t>
  </si>
  <si>
    <t>BF8_L2C_BH_T2434_1h_avg</t>
  </si>
  <si>
    <t>BF8_L2C_BH_T0135_1h_avg</t>
  </si>
  <si>
    <t>BF8_L2C_BH_T0335_1h_avg</t>
  </si>
  <si>
    <t>BF8_L2C_BH_T0535_1h_avg</t>
  </si>
  <si>
    <t>BF8_L2C_BH_T0735_1h_avg</t>
  </si>
  <si>
    <t>BF8_L2C_BH_T0935_1h_avg</t>
  </si>
  <si>
    <t>BF8_L2C_BH_T1135_1h_avg</t>
  </si>
  <si>
    <t>BF8_L2C_BH_T1335_1h_avg</t>
  </si>
  <si>
    <t>BF8_L2C_BH_T1535_1h_avg</t>
  </si>
  <si>
    <t>BF8_L2C_BH_T1735_1h_avg</t>
  </si>
  <si>
    <t>BF8_L2C_BH_T1935_1h_avg</t>
  </si>
  <si>
    <t>BF8_L2C_BH_T2135_1h_avg</t>
  </si>
  <si>
    <t>BF8_L2C_BH_T2335_1h_avg</t>
  </si>
  <si>
    <t>BF8_L2C_BH_T1036_1h_avg</t>
  </si>
  <si>
    <t>BF8_L2C_BH_T2236A_1h_avg</t>
  </si>
  <si>
    <t>夜班</t>
    <phoneticPr fontId="1" type="noConversion"/>
  </si>
  <si>
    <t>白班</t>
    <phoneticPr fontId="1" type="noConversion"/>
  </si>
  <si>
    <t>中班</t>
    <phoneticPr fontId="1" type="noConversion"/>
  </si>
  <si>
    <t>平均</t>
    <phoneticPr fontId="1" type="noConversion"/>
  </si>
  <si>
    <t>时间</t>
    <phoneticPr fontId="1" type="noConversion"/>
  </si>
  <si>
    <t>时间</t>
    <phoneticPr fontId="1" type="noConversion"/>
  </si>
  <si>
    <t>时间</t>
    <phoneticPr fontId="1" type="noConversion"/>
  </si>
  <si>
    <t>version</t>
    <phoneticPr fontId="1" type="noConversion"/>
  </si>
  <si>
    <t>DateTime</t>
  </si>
  <si>
    <t>DateTime1</t>
  </si>
  <si>
    <t>2019年01月17日</t>
  </si>
  <si>
    <t>DateTime2</t>
  </si>
  <si>
    <t>01月17日</t>
  </si>
  <si>
    <t>DateTime3</t>
  </si>
  <si>
    <t>2019/01/17</t>
  </si>
  <si>
    <t>DateTime4</t>
  </si>
  <si>
    <t>01/17</t>
  </si>
  <si>
    <t>DateTime5</t>
  </si>
  <si>
    <t>01月</t>
  </si>
  <si>
    <t>DateTime6</t>
  </si>
  <si>
    <t>2019年01月</t>
  </si>
  <si>
    <t>TemplateName</t>
  </si>
  <si>
    <t>炉缸温度日报</t>
  </si>
  <si>
    <t>Type</t>
  </si>
  <si>
    <t>日报表</t>
  </si>
  <si>
    <t>TemplatePath</t>
  </si>
  <si>
    <t>AutoBuild</t>
  </si>
  <si>
    <t>Enable</t>
  </si>
  <si>
    <t>Build</t>
  </si>
  <si>
    <t>BuildUnit</t>
  </si>
  <si>
    <t>HOUR</t>
  </si>
  <si>
    <t>AutoBuildDelay</t>
  </si>
  <si>
    <t>AutoBuildDelayUnit</t>
  </si>
  <si>
    <t>MINUTE</t>
  </si>
  <si>
    <t>Language</t>
  </si>
  <si>
    <t>cn_zh</t>
  </si>
  <si>
    <t>BlowingInDate</t>
  </si>
  <si>
    <t>Build_Type</t>
  </si>
  <si>
    <t>automatic</t>
  </si>
  <si>
    <t>Build_StartTime</t>
  </si>
  <si>
    <t>Build_EndTime</t>
  </si>
  <si>
    <t>ExcelFile</t>
  </si>
  <si>
    <t>/u01/reports/cn_zh/8高炉/日报表/炉缸温度日报_2019-01-17_23.xlsx</t>
  </si>
  <si>
    <t>2019-01-18</t>
  </si>
  <si>
    <t>2019-01-18 00:05:05</t>
  </si>
  <si>
    <t>/u01/reports/cn_zh/8高炉/日报表/炉缸温度日报_2019-01-17_24.xlsx</t>
  </si>
  <si>
    <t>半径/m</t>
    <phoneticPr fontId="1" type="noConversion"/>
  </si>
  <si>
    <t xml:space="preserve">                                                                                标高4.284m</t>
    <phoneticPr fontId="1" type="noConversion"/>
  </si>
  <si>
    <t>标高4.685m</t>
    <phoneticPr fontId="1" type="noConversion"/>
  </si>
  <si>
    <t xml:space="preserve">                                                                                        标高5.085m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</si>
  <si>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半径/m</t>
    <phoneticPr fontId="1" type="noConversion"/>
  </si>
  <si>
    <t xml:space="preserve">                                                                                            标高5.485m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</si>
  <si>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半径/m</t>
    <phoneticPr fontId="1" type="noConversion"/>
  </si>
  <si>
    <t xml:space="preserve">                                                                                              标高5.888m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</si>
  <si>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半径/m</t>
    <phoneticPr fontId="1" type="noConversion"/>
  </si>
  <si>
    <t xml:space="preserve">                                                                                             标高6.468m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</si>
  <si>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半径/m</t>
    <phoneticPr fontId="1" type="noConversion"/>
  </si>
  <si>
    <t xml:space="preserve">                                                                                               标高7.05m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</si>
  <si>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半径/m</t>
    <phoneticPr fontId="1" type="noConversion"/>
  </si>
  <si>
    <t xml:space="preserve">                                                                                                标高7.63m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</si>
  <si>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半径/m</t>
    <phoneticPr fontId="1" type="noConversion"/>
  </si>
  <si>
    <t xml:space="preserve">                                                                                                标高8.79m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</si>
  <si>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半径/m</t>
    <phoneticPr fontId="1" type="noConversion"/>
  </si>
  <si>
    <t xml:space="preserve">                                                                                               标高8.21m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</si>
  <si>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半径/m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</si>
</sst>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0"/>
      <color theme="1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176" fontId="0" fillId="0" borderId="4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5" xfId="0" applyFill="1" applyBorder="1" applyAlignment="1">
      <alignment horizontal="left" wrapText="1"/>
    </xf>
    <xf numFmtId="0" fontId="0" fillId="2" borderId="6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left" wrapText="1"/>
    </xf>
    <xf numFmtId="0" fontId="2" fillId="0" borderId="0" xfId="0" applyFont="1" applyAlignment="1"/>
    <xf numFmtId="0" fontId="0" fillId="0" borderId="0" xfId="0" applyAlignmen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3" xfId="0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32"/>
  <sheetViews>
    <sheetView tabSelected="1" workbookViewId="0">
      <selection activeCell="J12" sqref="J12"/>
    </sheetView>
  </sheetViews>
  <sheetFormatPr defaultRowHeight="14.25" x14ac:dyDescent="0.2"/>
  <sheetData>
    <row r="1" spans="1:99" ht="26.25" thickBot="1" x14ac:dyDescent="0.35">
      <c r="A1" s="18" t="s">
        <v>690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</row>
    <row r="2" spans="1:99" ht="43.5" hidden="1" thickBot="1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2" t="s">
        <v>28</v>
      </c>
      <c r="AE2" s="2" t="s">
        <v>29</v>
      </c>
      <c r="AF2" s="2" t="s">
        <v>30</v>
      </c>
      <c r="AG2" s="2" t="s">
        <v>31</v>
      </c>
      <c r="AH2" s="2" t="s">
        <v>32</v>
      </c>
      <c r="AI2" s="2" t="s">
        <v>33</v>
      </c>
      <c r="AJ2" s="2" t="s">
        <v>34</v>
      </c>
      <c r="AK2" s="2" t="s">
        <v>35</v>
      </c>
      <c r="AL2" s="2" t="s">
        <v>36</v>
      </c>
      <c r="AM2" s="2" t="s">
        <v>37</v>
      </c>
      <c r="AN2" s="2" t="s">
        <v>38</v>
      </c>
      <c r="AO2" s="2" t="s">
        <v>39</v>
      </c>
      <c r="AP2" s="2" t="s">
        <v>40</v>
      </c>
      <c r="AQ2" s="2" t="s">
        <v>41</v>
      </c>
      <c r="AR2" s="2" t="s">
        <v>42</v>
      </c>
      <c r="AS2" s="2" t="s">
        <v>43</v>
      </c>
      <c r="AT2" s="2" t="s">
        <v>44</v>
      </c>
      <c r="AU2" s="2" t="s">
        <v>45</v>
      </c>
      <c r="AV2" s="2" t="s">
        <v>46</v>
      </c>
      <c r="AW2" s="2" t="s">
        <v>47</v>
      </c>
      <c r="AX2" s="2" t="s">
        <v>48</v>
      </c>
      <c r="AY2" s="2" t="s">
        <v>49</v>
      </c>
      <c r="AZ2" s="2" t="s">
        <v>50</v>
      </c>
      <c r="BA2" s="2" t="s">
        <v>51</v>
      </c>
      <c r="BB2" s="2" t="s">
        <v>52</v>
      </c>
      <c r="BC2" s="2" t="s">
        <v>53</v>
      </c>
      <c r="BD2" s="2" t="s">
        <v>54</v>
      </c>
      <c r="BE2" s="2" t="s">
        <v>55</v>
      </c>
      <c r="BF2" s="2" t="s">
        <v>56</v>
      </c>
      <c r="BG2" s="2" t="s">
        <v>57</v>
      </c>
      <c r="BH2" s="2" t="s">
        <v>58</v>
      </c>
      <c r="BI2" s="2" t="s">
        <v>59</v>
      </c>
      <c r="BJ2" s="2" t="s">
        <v>60</v>
      </c>
      <c r="BK2" s="2" t="s">
        <v>61</v>
      </c>
      <c r="BL2" s="2" t="s">
        <v>62</v>
      </c>
      <c r="BM2" s="2" t="s">
        <v>63</v>
      </c>
      <c r="BN2" s="2" t="s">
        <v>64</v>
      </c>
      <c r="BO2" s="2" t="s">
        <v>65</v>
      </c>
      <c r="BP2" s="2" t="s">
        <v>66</v>
      </c>
      <c r="BQ2" s="2" t="s">
        <v>67</v>
      </c>
      <c r="BR2" s="2" t="s">
        <v>68</v>
      </c>
      <c r="BS2" s="2" t="s">
        <v>69</v>
      </c>
      <c r="BT2" s="2" t="s">
        <v>70</v>
      </c>
      <c r="BU2" s="2" t="s">
        <v>71</v>
      </c>
      <c r="BV2" s="2" t="s">
        <v>72</v>
      </c>
      <c r="BW2" s="2" t="s">
        <v>73</v>
      </c>
      <c r="BX2" s="2" t="s">
        <v>74</v>
      </c>
      <c r="BY2" s="2" t="s">
        <v>75</v>
      </c>
      <c r="BZ2" s="2" t="s">
        <v>76</v>
      </c>
      <c r="CA2" s="2" t="s">
        <v>77</v>
      </c>
      <c r="CB2" s="2" t="s">
        <v>78</v>
      </c>
      <c r="CC2" s="2" t="s">
        <v>79</v>
      </c>
      <c r="CD2" s="2" t="s">
        <v>80</v>
      </c>
      <c r="CE2" s="2" t="s">
        <v>81</v>
      </c>
      <c r="CF2" s="2" t="s">
        <v>82</v>
      </c>
      <c r="CG2" s="2" t="s">
        <v>83</v>
      </c>
      <c r="CH2" s="2" t="s">
        <v>84</v>
      </c>
      <c r="CI2" s="2" t="s">
        <v>85</v>
      </c>
      <c r="CJ2" s="2" t="s">
        <v>86</v>
      </c>
      <c r="CK2" s="2" t="s">
        <v>87</v>
      </c>
      <c r="CL2" s="2" t="s">
        <v>88</v>
      </c>
      <c r="CM2" s="2" t="s">
        <v>89</v>
      </c>
      <c r="CN2" s="2" t="s">
        <v>90</v>
      </c>
      <c r="CO2" s="2" t="s">
        <v>91</v>
      </c>
      <c r="CP2" s="2" t="s">
        <v>92</v>
      </c>
      <c r="CQ2" s="2" t="s">
        <v>93</v>
      </c>
      <c r="CR2" s="2" t="s">
        <v>94</v>
      </c>
      <c r="CS2" s="2" t="s">
        <v>95</v>
      </c>
      <c r="CT2" s="1" t="s">
        <v>96</v>
      </c>
      <c r="CU2" s="1" t="s">
        <v>97</v>
      </c>
    </row>
    <row r="3" spans="1:99" ht="15" thickBot="1" x14ac:dyDescent="0.25">
      <c r="A3" s="23" t="s">
        <v>647</v>
      </c>
      <c r="B3" s="20" t="s">
        <v>707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2"/>
    </row>
    <row r="4" spans="1:99" ht="15" thickBot="1" x14ac:dyDescent="0.25">
      <c r="A4" s="23"/>
      <c r="B4" s="5">
        <v>7.2</v>
      </c>
      <c r="C4" s="5">
        <v>7.2</v>
      </c>
      <c r="D4" s="5">
        <v>7.2</v>
      </c>
      <c r="E4" s="5">
        <v>7.2</v>
      </c>
      <c r="F4" s="5">
        <v>7.2</v>
      </c>
      <c r="G4" s="5">
        <v>7.2</v>
      </c>
      <c r="H4" s="5">
        <v>7.2</v>
      </c>
      <c r="I4" s="5">
        <v>7.2</v>
      </c>
      <c r="J4" s="5">
        <v>7.2</v>
      </c>
      <c r="K4" s="5">
        <v>7.2</v>
      </c>
      <c r="L4" s="5">
        <v>7.2</v>
      </c>
      <c r="M4" s="5">
        <v>7.2</v>
      </c>
      <c r="N4" s="5">
        <v>7.2</v>
      </c>
      <c r="O4" s="5">
        <v>7.2</v>
      </c>
      <c r="P4" s="5">
        <v>7.2</v>
      </c>
      <c r="Q4" s="5">
        <v>7.2</v>
      </c>
      <c r="R4" s="5">
        <v>7.2</v>
      </c>
      <c r="S4" s="5">
        <v>7.2</v>
      </c>
      <c r="T4" s="5">
        <v>7.2</v>
      </c>
      <c r="U4" s="5">
        <v>7.2</v>
      </c>
      <c r="V4" s="5">
        <v>7.2</v>
      </c>
      <c r="W4" s="5">
        <v>7.2</v>
      </c>
      <c r="X4" s="5">
        <v>7.2</v>
      </c>
      <c r="Y4" s="5">
        <v>7.2</v>
      </c>
      <c r="Z4" s="5">
        <v>7.1</v>
      </c>
      <c r="AA4" s="5">
        <v>7.1</v>
      </c>
      <c r="AB4" s="5">
        <v>7.1</v>
      </c>
      <c r="AC4" s="5">
        <v>7.1</v>
      </c>
      <c r="AD4" s="5">
        <v>7.1</v>
      </c>
      <c r="AE4" s="5">
        <v>7.1</v>
      </c>
      <c r="AF4" s="5">
        <v>7.1</v>
      </c>
      <c r="AG4" s="5">
        <v>7.1</v>
      </c>
      <c r="AH4" s="5">
        <v>7.1</v>
      </c>
      <c r="AI4" s="5">
        <v>7.1</v>
      </c>
      <c r="AJ4" s="5">
        <v>7.1</v>
      </c>
      <c r="AK4" s="5">
        <v>7.1</v>
      </c>
      <c r="AL4" s="5">
        <v>7.1</v>
      </c>
      <c r="AM4" s="5">
        <v>7.1</v>
      </c>
      <c r="AN4" s="5">
        <v>7.1</v>
      </c>
      <c r="AO4" s="5">
        <v>7.1</v>
      </c>
      <c r="AP4" s="5">
        <v>7.1</v>
      </c>
      <c r="AQ4" s="5">
        <v>7.1</v>
      </c>
      <c r="AR4" s="5">
        <v>7.1</v>
      </c>
      <c r="AS4" s="5">
        <v>7.1</v>
      </c>
      <c r="AT4" s="5">
        <v>7.1</v>
      </c>
      <c r="AU4" s="5">
        <v>7.1</v>
      </c>
      <c r="AV4" s="5">
        <v>7.1</v>
      </c>
      <c r="AW4" s="5">
        <v>7.1</v>
      </c>
      <c r="AX4" s="5">
        <v>5.2</v>
      </c>
      <c r="AY4" s="5">
        <v>5.2</v>
      </c>
      <c r="AZ4" s="5">
        <v>5.2</v>
      </c>
      <c r="BA4" s="5">
        <v>5.2</v>
      </c>
      <c r="BB4" s="5">
        <v>5.2</v>
      </c>
      <c r="BC4" s="5">
        <v>5.2</v>
      </c>
      <c r="BD4" s="5">
        <v>5.2</v>
      </c>
      <c r="BE4" s="5">
        <v>5.2</v>
      </c>
      <c r="BF4" s="5">
        <v>5.2</v>
      </c>
      <c r="BG4" s="5">
        <v>5.2</v>
      </c>
      <c r="BH4" s="5">
        <v>5.2</v>
      </c>
      <c r="BI4" s="5">
        <v>5.2</v>
      </c>
      <c r="BJ4" s="5">
        <v>5.2</v>
      </c>
      <c r="BK4" s="5">
        <v>5.2</v>
      </c>
      <c r="BL4" s="5">
        <v>5.2</v>
      </c>
      <c r="BM4" s="5">
        <v>5.2</v>
      </c>
      <c r="BN4" s="5">
        <v>5.2</v>
      </c>
      <c r="BO4" s="5">
        <v>5.2</v>
      </c>
      <c r="BP4" s="5">
        <v>5.2</v>
      </c>
      <c r="BQ4" s="5">
        <v>5.2</v>
      </c>
      <c r="BR4" s="5">
        <v>5.2</v>
      </c>
      <c r="BS4" s="5">
        <v>5.2</v>
      </c>
      <c r="BT4" s="5">
        <v>5.2</v>
      </c>
      <c r="BU4" s="5">
        <v>5.2</v>
      </c>
      <c r="BV4" s="5">
        <v>2.6</v>
      </c>
      <c r="BW4" s="5">
        <v>2.6</v>
      </c>
      <c r="BX4" s="5">
        <v>2.6</v>
      </c>
      <c r="BY4" s="5">
        <v>2.6</v>
      </c>
      <c r="BZ4" s="5">
        <v>2.6</v>
      </c>
      <c r="CA4" s="5">
        <v>2.6</v>
      </c>
      <c r="CB4" s="5">
        <v>2.6</v>
      </c>
      <c r="CC4" s="5">
        <v>2.6</v>
      </c>
      <c r="CD4" s="5">
        <v>2.6</v>
      </c>
      <c r="CE4" s="5">
        <v>2.6</v>
      </c>
      <c r="CF4" s="5">
        <v>2.6</v>
      </c>
      <c r="CG4" s="5">
        <v>2.6</v>
      </c>
      <c r="CH4" s="5">
        <v>2.6</v>
      </c>
      <c r="CI4" s="5">
        <v>2.6</v>
      </c>
      <c r="CJ4" s="5">
        <v>2.6</v>
      </c>
      <c r="CK4" s="5">
        <v>2.6</v>
      </c>
      <c r="CL4" s="5">
        <v>2.6</v>
      </c>
      <c r="CM4" s="5">
        <v>2.6</v>
      </c>
      <c r="CN4" s="5">
        <v>2.6</v>
      </c>
      <c r="CO4" s="5">
        <v>2.6</v>
      </c>
      <c r="CP4" s="5">
        <v>2.6</v>
      </c>
      <c r="CQ4" s="5">
        <v>2.6</v>
      </c>
      <c r="CR4" s="5">
        <v>2.6</v>
      </c>
      <c r="CS4" s="5">
        <v>2.6</v>
      </c>
      <c r="CT4" s="6">
        <v>0</v>
      </c>
      <c r="CU4" s="6">
        <v>0</v>
      </c>
    </row>
    <row r="5" spans="1:99" x14ac:dyDescent="0.2">
      <c r="A5" s="4">
        <v>1</v>
      </c>
      <c r="B5" s="15" t="str">
        <f>IF(_tag1_day_all!A2=0,"",_tag1_day_all!A2)</f>
        <v/>
      </c>
      <c r="C5" s="15" t="str">
        <f>IF(_tag1_day_all!B2=0,"",_tag1_day_all!B2)</f>
        <v/>
      </c>
      <c r="D5" s="15" t="str">
        <f>IF(_tag1_day_all!C2=0,"",_tag1_day_all!C2)</f>
        <v/>
      </c>
      <c r="E5" s="15" t="str">
        <f>IF(_tag1_day_all!D2=0,"",_tag1_day_all!D2)</f>
        <v/>
      </c>
      <c r="F5" s="15" t="str">
        <f>IF(_tag1_day_all!E2=0,"",_tag1_day_all!E2)</f>
        <v/>
      </c>
      <c r="G5" s="15" t="str">
        <f>IF(_tag1_day_all!F2=0,"",_tag1_day_all!F2)</f>
        <v/>
      </c>
      <c r="H5" s="15" t="str">
        <f>IF(_tag1_day_all!G2=0,"",_tag1_day_all!G2)</f>
        <v/>
      </c>
      <c r="I5" s="15" t="str">
        <f>IF(_tag1_day_all!H2=0,"",_tag1_day_all!H2)</f>
        <v/>
      </c>
      <c r="J5" s="15" t="str">
        <f>IF(_tag1_day_all!I2=0,"",_tag1_day_all!I2)</f>
        <v/>
      </c>
      <c r="K5" s="15" t="str">
        <f>IF(_tag1_day_all!J2=0,"",_tag1_day_all!J2)</f>
        <v/>
      </c>
      <c r="L5" s="15" t="str">
        <f>IF(_tag1_day_all!K2=0,"",_tag1_day_all!K2)</f>
        <v/>
      </c>
      <c r="M5" s="15" t="str">
        <f>IF(_tag1_day_all!L2=0,"",_tag1_day_all!L2)</f>
        <v/>
      </c>
      <c r="N5" s="15" t="str">
        <f>IF(_tag1_day_all!M2=0,"",_tag1_day_all!M2)</f>
        <v/>
      </c>
      <c r="O5" s="15" t="str">
        <f>IF(_tag1_day_all!N2=0,"",_tag1_day_all!N2)</f>
        <v/>
      </c>
      <c r="P5" s="15" t="str">
        <f>IF(_tag1_day_all!O2=0,"",_tag1_day_all!O2)</f>
        <v/>
      </c>
      <c r="Q5" s="15" t="str">
        <f>IF(_tag1_day_all!P2=0,"",_tag1_day_all!P2)</f>
        <v/>
      </c>
      <c r="R5" s="15" t="str">
        <f>IF(_tag1_day_all!Q2=0,"",_tag1_day_all!Q2)</f>
        <v/>
      </c>
      <c r="S5" s="15" t="str">
        <f>IF(_tag1_day_all!R2=0,"",_tag1_day_all!R2)</f>
        <v/>
      </c>
      <c r="T5" s="15" t="str">
        <f>IF(_tag1_day_all!S2=0,"",_tag1_day_all!S2)</f>
        <v/>
      </c>
      <c r="U5" s="15" t="str">
        <f>IF(_tag1_day_all!T2=0,"",_tag1_day_all!T2)</f>
        <v/>
      </c>
      <c r="V5" s="15" t="str">
        <f>IF(_tag1_day_all!U2=0,"",_tag1_day_all!U2)</f>
        <v/>
      </c>
      <c r="W5" s="15" t="str">
        <f>IF(_tag1_day_all!V2=0,"",_tag1_day_all!V2)</f>
        <v/>
      </c>
      <c r="X5" s="15" t="str">
        <f>IF(_tag1_day_all!W2=0,"",_tag1_day_all!W2)</f>
        <v/>
      </c>
      <c r="Y5" s="15" t="str">
        <f>IF(_tag1_day_all!X2=0,"",_tag1_day_all!X2)</f>
        <v/>
      </c>
      <c r="Z5" s="15" t="str">
        <f>IF(_tag1_day_all!Y2=0,"",_tag1_day_all!Y2)</f>
        <v/>
      </c>
      <c r="AA5" s="15" t="str">
        <f>IF(_tag1_day_all!Z2=0,"",_tag1_day_all!Z2)</f>
        <v/>
      </c>
      <c r="AB5" s="15" t="str">
        <f>IF(_tag1_day_all!AA2=0,"",_tag1_day_all!AA2)</f>
        <v/>
      </c>
      <c r="AC5" s="15" t="str">
        <f>IF(_tag1_day_all!AB2=0,"",_tag1_day_all!AB2)</f>
        <v/>
      </c>
      <c r="AD5" s="15" t="str">
        <f>IF(_tag1_day_all!AC2=0,"",_tag1_day_all!AC2)</f>
        <v/>
      </c>
      <c r="AE5" s="15" t="str">
        <f>IF(_tag1_day_all!AD2=0,"",_tag1_day_all!AD2)</f>
        <v/>
      </c>
      <c r="AF5" s="15" t="str">
        <f>IF(_tag1_day_all!AE2=0,"",_tag1_day_all!AE2)</f>
        <v/>
      </c>
      <c r="AG5" s="15" t="str">
        <f>IF(_tag1_day_all!AF2=0,"",_tag1_day_all!AF2)</f>
        <v/>
      </c>
      <c r="AH5" s="15" t="str">
        <f>IF(_tag1_day_all!AG2=0,"",_tag1_day_all!AG2)</f>
        <v/>
      </c>
      <c r="AI5" s="15" t="str">
        <f>IF(_tag1_day_all!AH2=0,"",_tag1_day_all!AH2)</f>
        <v/>
      </c>
      <c r="AJ5" s="15" t="str">
        <f>IF(_tag1_day_all!AI2=0,"",_tag1_day_all!AI2)</f>
        <v/>
      </c>
      <c r="AK5" s="15" t="str">
        <f>IF(_tag1_day_all!AJ2=0,"",_tag1_day_all!AJ2)</f>
        <v/>
      </c>
      <c r="AL5" s="15" t="str">
        <f>IF(_tag1_day_all!AK2=0,"",_tag1_day_all!AK2)</f>
        <v/>
      </c>
      <c r="AM5" s="15" t="str">
        <f>IF(_tag1_day_all!AL2=0,"",_tag1_day_all!AL2)</f>
        <v/>
      </c>
      <c r="AN5" s="15" t="str">
        <f>IF(_tag1_day_all!AM2=0,"",_tag1_day_all!AM2)</f>
        <v/>
      </c>
      <c r="AO5" s="15" t="str">
        <f>IF(_tag1_day_all!AN2=0,"",_tag1_day_all!AN2)</f>
        <v/>
      </c>
      <c r="AP5" s="15" t="str">
        <f>IF(_tag1_day_all!AO2=0,"",_tag1_day_all!AO2)</f>
        <v/>
      </c>
      <c r="AQ5" s="15" t="str">
        <f>IF(_tag1_day_all!AP2=0,"",_tag1_day_all!AP2)</f>
        <v/>
      </c>
      <c r="AR5" s="15" t="str">
        <f>IF(_tag1_day_all!AQ2=0,"",_tag1_day_all!AQ2)</f>
        <v/>
      </c>
      <c r="AS5" s="15" t="str">
        <f>IF(_tag1_day_all!AR2=0,"",_tag1_day_all!AR2)</f>
        <v/>
      </c>
      <c r="AT5" s="15" t="str">
        <f>IF(_tag1_day_all!AS2=0,"",_tag1_day_all!AS2)</f>
        <v/>
      </c>
      <c r="AU5" s="15" t="str">
        <f>IF(_tag1_day_all!AT2=0,"",_tag1_day_all!AT2)</f>
        <v/>
      </c>
      <c r="AV5" s="15" t="str">
        <f>IF(_tag1_day_all!AU2=0,"",_tag1_day_all!AU2)</f>
        <v/>
      </c>
      <c r="AW5" s="15" t="str">
        <f>IF(_tag1_day_all!AV2=0,"",_tag1_day_all!AV2)</f>
        <v/>
      </c>
      <c r="AX5" s="15" t="str">
        <f>IF(_tag1_day_all!AW2=0,"",_tag1_day_all!AW2)</f>
        <v/>
      </c>
      <c r="AY5" s="15" t="str">
        <f>IF(_tag1_day_all!AX2=0,"",_tag1_day_all!AX2)</f>
        <v/>
      </c>
      <c r="AZ5" s="15" t="str">
        <f>IF(_tag1_day_all!AY2=0,"",_tag1_day_all!AY2)</f>
        <v/>
      </c>
      <c r="BA5" s="15" t="str">
        <f>IF(_tag1_day_all!AZ2=0,"",_tag1_day_all!AZ2)</f>
        <v/>
      </c>
      <c r="BB5" s="15" t="str">
        <f>IF(_tag1_day_all!BA2=0,"",_tag1_day_all!BA2)</f>
        <v/>
      </c>
      <c r="BC5" s="15" t="str">
        <f>IF(_tag1_day_all!BB2=0,"",_tag1_day_all!BB2)</f>
        <v/>
      </c>
      <c r="BD5" s="15" t="str">
        <f>IF(_tag1_day_all!BC2=0,"",_tag1_day_all!BC2)</f>
        <v/>
      </c>
      <c r="BE5" s="15" t="str">
        <f>IF(_tag1_day_all!BD2=0,"",_tag1_day_all!BD2)</f>
        <v/>
      </c>
      <c r="BF5" s="15" t="str">
        <f>IF(_tag1_day_all!BE2=0,"",_tag1_day_all!BE2)</f>
        <v/>
      </c>
      <c r="BG5" s="15" t="str">
        <f>IF(_tag1_day_all!BF2=0,"",_tag1_day_all!BF2)</f>
        <v/>
      </c>
      <c r="BH5" s="15" t="str">
        <f>IF(_tag1_day_all!BG2=0,"",_tag1_day_all!BG2)</f>
        <v/>
      </c>
      <c r="BI5" s="15" t="str">
        <f>IF(_tag1_day_all!BH2=0,"",_tag1_day_all!BH2)</f>
        <v/>
      </c>
      <c r="BJ5" s="15" t="str">
        <f>IF(_tag1_day_all!BI2=0,"",_tag1_day_all!BI2)</f>
        <v/>
      </c>
      <c r="BK5" s="15" t="str">
        <f>IF(_tag1_day_all!BJ2=0,"",_tag1_day_all!BJ2)</f>
        <v/>
      </c>
      <c r="BL5" s="15" t="str">
        <f>IF(_tag1_day_all!BK2=0,"",_tag1_day_all!BK2)</f>
        <v/>
      </c>
      <c r="BM5" s="15" t="str">
        <f>IF(_tag1_day_all!BL2=0,"",_tag1_day_all!BL2)</f>
        <v/>
      </c>
      <c r="BN5" s="15" t="str">
        <f>IF(_tag1_day_all!BM2=0,"",_tag1_day_all!BM2)</f>
        <v/>
      </c>
      <c r="BO5" s="15" t="str">
        <f>IF(_tag1_day_all!BN2=0,"",_tag1_day_all!BN2)</f>
        <v/>
      </c>
      <c r="BP5" s="15" t="str">
        <f>IF(_tag1_day_all!BO2=0,"",_tag1_day_all!BO2)</f>
        <v/>
      </c>
      <c r="BQ5" s="15" t="str">
        <f>IF(_tag1_day_all!BP2=0,"",_tag1_day_all!BP2)</f>
        <v/>
      </c>
      <c r="BR5" s="15" t="str">
        <f>IF(_tag1_day_all!BQ2=0,"",_tag1_day_all!BQ2)</f>
        <v/>
      </c>
      <c r="BS5" s="15" t="str">
        <f>IF(_tag1_day_all!BR2=0,"",_tag1_day_all!BR2)</f>
        <v/>
      </c>
      <c r="BT5" s="15" t="str">
        <f>IF(_tag1_day_all!BS2=0,"",_tag1_day_all!BS2)</f>
        <v/>
      </c>
      <c r="BU5" s="15" t="str">
        <f>IF(_tag1_day_all!BT2=0,"",_tag1_day_all!BT2)</f>
        <v/>
      </c>
      <c r="BV5" s="15" t="str">
        <f>IF(_tag1_day_all!BU2=0,"",_tag1_day_all!BU2)</f>
        <v/>
      </c>
      <c r="BW5" s="15" t="str">
        <f>IF(_tag1_day_all!BV2=0,"",_tag1_day_all!BV2)</f>
        <v/>
      </c>
      <c r="BX5" s="15" t="str">
        <f>IF(_tag1_day_all!BW2=0,"",_tag1_day_all!BW2)</f>
        <v/>
      </c>
      <c r="BY5" s="15" t="str">
        <f>IF(_tag1_day_all!BX2=0,"",_tag1_day_all!BX2)</f>
        <v/>
      </c>
      <c r="BZ5" s="15" t="str">
        <f>IF(_tag1_day_all!BY2=0,"",_tag1_day_all!BY2)</f>
        <v/>
      </c>
      <c r="CA5" s="15" t="str">
        <f>IF(_tag1_day_all!BZ2=0,"",_tag1_day_all!BZ2)</f>
        <v/>
      </c>
      <c r="CB5" s="15" t="str">
        <f>IF(_tag1_day_all!CA2=0,"",_tag1_day_all!CA2)</f>
        <v/>
      </c>
      <c r="CC5" s="15" t="str">
        <f>IF(_tag1_day_all!CB2=0,"",_tag1_day_all!CB2)</f>
        <v/>
      </c>
      <c r="CD5" s="15" t="str">
        <f>IF(_tag1_day_all!CC2=0,"",_tag1_day_all!CC2)</f>
        <v/>
      </c>
      <c r="CE5" s="15" t="str">
        <f>IF(_tag1_day_all!CD2=0,"",_tag1_day_all!CD2)</f>
        <v/>
      </c>
      <c r="CF5" s="15" t="str">
        <f>IF(_tag1_day_all!CE2=0,"",_tag1_day_all!CE2)</f>
        <v/>
      </c>
      <c r="CG5" s="15" t="str">
        <f>IF(_tag1_day_all!CF2=0,"",_tag1_day_all!CF2)</f>
        <v/>
      </c>
      <c r="CH5" s="15" t="str">
        <f>IF(_tag1_day_all!CG2=0,"",_tag1_day_all!CG2)</f>
        <v/>
      </c>
      <c r="CI5" s="15" t="str">
        <f>IF(_tag1_day_all!CH2=0,"",_tag1_day_all!CH2)</f>
        <v/>
      </c>
      <c r="CJ5" s="15" t="str">
        <f>IF(_tag1_day_all!CI2=0,"",_tag1_day_all!CI2)</f>
        <v/>
      </c>
      <c r="CK5" s="15" t="str">
        <f>IF(_tag1_day_all!CJ2=0,"",_tag1_day_all!CJ2)</f>
        <v/>
      </c>
      <c r="CL5" s="15" t="str">
        <f>IF(_tag1_day_all!CK2=0,"",_tag1_day_all!CK2)</f>
        <v/>
      </c>
      <c r="CM5" s="15" t="str">
        <f>IF(_tag1_day_all!CL2=0,"",_tag1_day_all!CL2)</f>
        <v/>
      </c>
      <c r="CN5" s="15" t="str">
        <f>IF(_tag1_day_all!CM2=0,"",_tag1_day_all!CM2)</f>
        <v/>
      </c>
      <c r="CO5" s="15" t="str">
        <f>IF(_tag1_day_all!CN2=0,"",_tag1_day_all!CN2)</f>
        <v/>
      </c>
      <c r="CP5" s="15" t="str">
        <f>IF(_tag1_day_all!CO2=0,"",_tag1_day_all!CO2)</f>
        <v/>
      </c>
      <c r="CQ5" s="15" t="str">
        <f>IF(_tag1_day_all!CP2=0,"",_tag1_day_all!CP2)</f>
        <v/>
      </c>
      <c r="CR5" s="15" t="str">
        <f>IF(_tag1_day_all!CQ2=0,"",_tag1_day_all!CQ2)</f>
        <v/>
      </c>
      <c r="CS5" s="15" t="str">
        <f>IF(_tag1_day_all!CR2=0,"",_tag1_day_all!CR2)</f>
        <v/>
      </c>
      <c r="CT5" s="15" t="str">
        <f>IF(_tag1_day_all!CS2=0,"",_tag1_day_all!CS2)</f>
        <v/>
      </c>
      <c r="CU5" s="15" t="str">
        <f>IF(_tag1_day_all!CT2=0,"",_tag1_day_all!CT2)</f>
        <v/>
      </c>
    </row>
    <row r="6" spans="1:99" x14ac:dyDescent="0.2">
      <c r="A6" s="4">
        <v>2</v>
      </c>
      <c r="B6" s="16" t="str">
        <f>IF(_tag1_day_all!A3=0,"",_tag1_day_all!A3)</f>
        <v/>
      </c>
      <c r="C6" s="16" t="str">
        <f>IF(_tag1_day_all!B3=0,"",_tag1_day_all!B3)</f>
        <v/>
      </c>
      <c r="D6" s="16" t="str">
        <f>IF(_tag1_day_all!C3=0,"",_tag1_day_all!C3)</f>
        <v/>
      </c>
      <c r="E6" s="16" t="str">
        <f>IF(_tag1_day_all!D3=0,"",_tag1_day_all!D3)</f>
        <v/>
      </c>
      <c r="F6" s="16" t="str">
        <f>IF(_tag1_day_all!E3=0,"",_tag1_day_all!E3)</f>
        <v/>
      </c>
      <c r="G6" s="16" t="str">
        <f>IF(_tag1_day_all!F3=0,"",_tag1_day_all!F3)</f>
        <v/>
      </c>
      <c r="H6" s="16" t="str">
        <f>IF(_tag1_day_all!G3=0,"",_tag1_day_all!G3)</f>
        <v/>
      </c>
      <c r="I6" s="16" t="str">
        <f>IF(_tag1_day_all!H3=0,"",_tag1_day_all!H3)</f>
        <v/>
      </c>
      <c r="J6" s="16" t="str">
        <f>IF(_tag1_day_all!I3=0,"",_tag1_day_all!I3)</f>
        <v/>
      </c>
      <c r="K6" s="16" t="str">
        <f>IF(_tag1_day_all!J3=0,"",_tag1_day_all!J3)</f>
        <v/>
      </c>
      <c r="L6" s="16" t="str">
        <f>IF(_tag1_day_all!K3=0,"",_tag1_day_all!K3)</f>
        <v/>
      </c>
      <c r="M6" s="16" t="str">
        <f>IF(_tag1_day_all!L3=0,"",_tag1_day_all!L3)</f>
        <v/>
      </c>
      <c r="N6" s="16" t="str">
        <f>IF(_tag1_day_all!M3=0,"",_tag1_day_all!M3)</f>
        <v/>
      </c>
      <c r="O6" s="16" t="str">
        <f>IF(_tag1_day_all!N3=0,"",_tag1_day_all!N3)</f>
        <v/>
      </c>
      <c r="P6" s="16" t="str">
        <f>IF(_tag1_day_all!O3=0,"",_tag1_day_all!O3)</f>
        <v/>
      </c>
      <c r="Q6" s="16" t="str">
        <f>IF(_tag1_day_all!P3=0,"",_tag1_day_all!P3)</f>
        <v/>
      </c>
      <c r="R6" s="16" t="str">
        <f>IF(_tag1_day_all!Q3=0,"",_tag1_day_all!Q3)</f>
        <v/>
      </c>
      <c r="S6" s="16" t="str">
        <f>IF(_tag1_day_all!R3=0,"",_tag1_day_all!R3)</f>
        <v/>
      </c>
      <c r="T6" s="16" t="str">
        <f>IF(_tag1_day_all!S3=0,"",_tag1_day_all!S3)</f>
        <v/>
      </c>
      <c r="U6" s="16" t="str">
        <f>IF(_tag1_day_all!T3=0,"",_tag1_day_all!T3)</f>
        <v/>
      </c>
      <c r="V6" s="16" t="str">
        <f>IF(_tag1_day_all!U3=0,"",_tag1_day_all!U3)</f>
        <v/>
      </c>
      <c r="W6" s="16" t="str">
        <f>IF(_tag1_day_all!V3=0,"",_tag1_day_all!V3)</f>
        <v/>
      </c>
      <c r="X6" s="16" t="str">
        <f>IF(_tag1_day_all!W3=0,"",_tag1_day_all!W3)</f>
        <v/>
      </c>
      <c r="Y6" s="16" t="str">
        <f>IF(_tag1_day_all!X3=0,"",_tag1_day_all!X3)</f>
        <v/>
      </c>
      <c r="Z6" s="16" t="str">
        <f>IF(_tag1_day_all!Y3=0,"",_tag1_day_all!Y3)</f>
        <v/>
      </c>
      <c r="AA6" s="16" t="str">
        <f>IF(_tag1_day_all!Z3=0,"",_tag1_day_all!Z3)</f>
        <v/>
      </c>
      <c r="AB6" s="16" t="str">
        <f>IF(_tag1_day_all!AA3=0,"",_tag1_day_all!AA3)</f>
        <v/>
      </c>
      <c r="AC6" s="16" t="str">
        <f>IF(_tag1_day_all!AB3=0,"",_tag1_day_all!AB3)</f>
        <v/>
      </c>
      <c r="AD6" s="16" t="str">
        <f>IF(_tag1_day_all!AC3=0,"",_tag1_day_all!AC3)</f>
        <v/>
      </c>
      <c r="AE6" s="16" t="str">
        <f>IF(_tag1_day_all!AD3=0,"",_tag1_day_all!AD3)</f>
        <v/>
      </c>
      <c r="AF6" s="16" t="str">
        <f>IF(_tag1_day_all!AE3=0,"",_tag1_day_all!AE3)</f>
        <v/>
      </c>
      <c r="AG6" s="16" t="str">
        <f>IF(_tag1_day_all!AF3=0,"",_tag1_day_all!AF3)</f>
        <v/>
      </c>
      <c r="AH6" s="16" t="str">
        <f>IF(_tag1_day_all!AG3=0,"",_tag1_day_all!AG3)</f>
        <v/>
      </c>
      <c r="AI6" s="16" t="str">
        <f>IF(_tag1_day_all!AH3=0,"",_tag1_day_all!AH3)</f>
        <v/>
      </c>
      <c r="AJ6" s="16" t="str">
        <f>IF(_tag1_day_all!AI3=0,"",_tag1_day_all!AI3)</f>
        <v/>
      </c>
      <c r="AK6" s="16" t="str">
        <f>IF(_tag1_day_all!AJ3=0,"",_tag1_day_all!AJ3)</f>
        <v/>
      </c>
      <c r="AL6" s="16" t="str">
        <f>IF(_tag1_day_all!AK3=0,"",_tag1_day_all!AK3)</f>
        <v/>
      </c>
      <c r="AM6" s="16" t="str">
        <f>IF(_tag1_day_all!AL3=0,"",_tag1_day_all!AL3)</f>
        <v/>
      </c>
      <c r="AN6" s="16" t="str">
        <f>IF(_tag1_day_all!AM3=0,"",_tag1_day_all!AM3)</f>
        <v/>
      </c>
      <c r="AO6" s="16" t="str">
        <f>IF(_tag1_day_all!AN3=0,"",_tag1_day_all!AN3)</f>
        <v/>
      </c>
      <c r="AP6" s="16" t="str">
        <f>IF(_tag1_day_all!AO3=0,"",_tag1_day_all!AO3)</f>
        <v/>
      </c>
      <c r="AQ6" s="16" t="str">
        <f>IF(_tag1_day_all!AP3=0,"",_tag1_day_all!AP3)</f>
        <v/>
      </c>
      <c r="AR6" s="16" t="str">
        <f>IF(_tag1_day_all!AQ3=0,"",_tag1_day_all!AQ3)</f>
        <v/>
      </c>
      <c r="AS6" s="16" t="str">
        <f>IF(_tag1_day_all!AR3=0,"",_tag1_day_all!AR3)</f>
        <v/>
      </c>
      <c r="AT6" s="16" t="str">
        <f>IF(_tag1_day_all!AS3=0,"",_tag1_day_all!AS3)</f>
        <v/>
      </c>
      <c r="AU6" s="16" t="str">
        <f>IF(_tag1_day_all!AT3=0,"",_tag1_day_all!AT3)</f>
        <v/>
      </c>
      <c r="AV6" s="16" t="str">
        <f>IF(_tag1_day_all!AU3=0,"",_tag1_day_all!AU3)</f>
        <v/>
      </c>
      <c r="AW6" s="16" t="str">
        <f>IF(_tag1_day_all!AV3=0,"",_tag1_day_all!AV3)</f>
        <v/>
      </c>
      <c r="AX6" s="16" t="str">
        <f>IF(_tag1_day_all!AW3=0,"",_tag1_day_all!AW3)</f>
        <v/>
      </c>
      <c r="AY6" s="16" t="str">
        <f>IF(_tag1_day_all!AX3=0,"",_tag1_day_all!AX3)</f>
        <v/>
      </c>
      <c r="AZ6" s="16" t="str">
        <f>IF(_tag1_day_all!AY3=0,"",_tag1_day_all!AY3)</f>
        <v/>
      </c>
      <c r="BA6" s="16" t="str">
        <f>IF(_tag1_day_all!AZ3=0,"",_tag1_day_all!AZ3)</f>
        <v/>
      </c>
      <c r="BB6" s="16" t="str">
        <f>IF(_tag1_day_all!BA3=0,"",_tag1_day_all!BA3)</f>
        <v/>
      </c>
      <c r="BC6" s="16" t="str">
        <f>IF(_tag1_day_all!BB3=0,"",_tag1_day_all!BB3)</f>
        <v/>
      </c>
      <c r="BD6" s="16" t="str">
        <f>IF(_tag1_day_all!BC3=0,"",_tag1_day_all!BC3)</f>
        <v/>
      </c>
      <c r="BE6" s="16" t="str">
        <f>IF(_tag1_day_all!BD3=0,"",_tag1_day_all!BD3)</f>
        <v/>
      </c>
      <c r="BF6" s="16" t="str">
        <f>IF(_tag1_day_all!BE3=0,"",_tag1_day_all!BE3)</f>
        <v/>
      </c>
      <c r="BG6" s="16" t="str">
        <f>IF(_tag1_day_all!BF3=0,"",_tag1_day_all!BF3)</f>
        <v/>
      </c>
      <c r="BH6" s="16" t="str">
        <f>IF(_tag1_day_all!BG3=0,"",_tag1_day_all!BG3)</f>
        <v/>
      </c>
      <c r="BI6" s="16" t="str">
        <f>IF(_tag1_day_all!BH3=0,"",_tag1_day_all!BH3)</f>
        <v/>
      </c>
      <c r="BJ6" s="16" t="str">
        <f>IF(_tag1_day_all!BI3=0,"",_tag1_day_all!BI3)</f>
        <v/>
      </c>
      <c r="BK6" s="16" t="str">
        <f>IF(_tag1_day_all!BJ3=0,"",_tag1_day_all!BJ3)</f>
        <v/>
      </c>
      <c r="BL6" s="16" t="str">
        <f>IF(_tag1_day_all!BK3=0,"",_tag1_day_all!BK3)</f>
        <v/>
      </c>
      <c r="BM6" s="16" t="str">
        <f>IF(_tag1_day_all!BL3=0,"",_tag1_day_all!BL3)</f>
        <v/>
      </c>
      <c r="BN6" s="16" t="str">
        <f>IF(_tag1_day_all!BM3=0,"",_tag1_day_all!BM3)</f>
        <v/>
      </c>
      <c r="BO6" s="16" t="str">
        <f>IF(_tag1_day_all!BN3=0,"",_tag1_day_all!BN3)</f>
        <v/>
      </c>
      <c r="BP6" s="16" t="str">
        <f>IF(_tag1_day_all!BO3=0,"",_tag1_day_all!BO3)</f>
        <v/>
      </c>
      <c r="BQ6" s="16" t="str">
        <f>IF(_tag1_day_all!BP3=0,"",_tag1_day_all!BP3)</f>
        <v/>
      </c>
      <c r="BR6" s="16" t="str">
        <f>IF(_tag1_day_all!BQ3=0,"",_tag1_day_all!BQ3)</f>
        <v/>
      </c>
      <c r="BS6" s="16" t="str">
        <f>IF(_tag1_day_all!BR3=0,"",_tag1_day_all!BR3)</f>
        <v/>
      </c>
      <c r="BT6" s="16" t="str">
        <f>IF(_tag1_day_all!BS3=0,"",_tag1_day_all!BS3)</f>
        <v/>
      </c>
      <c r="BU6" s="16" t="str">
        <f>IF(_tag1_day_all!BT3=0,"",_tag1_day_all!BT3)</f>
        <v/>
      </c>
      <c r="BV6" s="16" t="str">
        <f>IF(_tag1_day_all!BU3=0,"",_tag1_day_all!BU3)</f>
        <v/>
      </c>
      <c r="BW6" s="16" t="str">
        <f>IF(_tag1_day_all!BV3=0,"",_tag1_day_all!BV3)</f>
        <v/>
      </c>
      <c r="BX6" s="16" t="str">
        <f>IF(_tag1_day_all!BW3=0,"",_tag1_day_all!BW3)</f>
        <v/>
      </c>
      <c r="BY6" s="16" t="str">
        <f>IF(_tag1_day_all!BX3=0,"",_tag1_day_all!BX3)</f>
        <v/>
      </c>
      <c r="BZ6" s="16" t="str">
        <f>IF(_tag1_day_all!BY3=0,"",_tag1_day_all!BY3)</f>
        <v/>
      </c>
      <c r="CA6" s="16" t="str">
        <f>IF(_tag1_day_all!BZ3=0,"",_tag1_day_all!BZ3)</f>
        <v/>
      </c>
      <c r="CB6" s="16" t="str">
        <f>IF(_tag1_day_all!CA3=0,"",_tag1_day_all!CA3)</f>
        <v/>
      </c>
      <c r="CC6" s="16" t="str">
        <f>IF(_tag1_day_all!CB3=0,"",_tag1_day_all!CB3)</f>
        <v/>
      </c>
      <c r="CD6" s="16" t="str">
        <f>IF(_tag1_day_all!CC3=0,"",_tag1_day_all!CC3)</f>
        <v/>
      </c>
      <c r="CE6" s="16" t="str">
        <f>IF(_tag1_day_all!CD3=0,"",_tag1_day_all!CD3)</f>
        <v/>
      </c>
      <c r="CF6" s="16" t="str">
        <f>IF(_tag1_day_all!CE3=0,"",_tag1_day_all!CE3)</f>
        <v/>
      </c>
      <c r="CG6" s="16" t="str">
        <f>IF(_tag1_day_all!CF3=0,"",_tag1_day_all!CF3)</f>
        <v/>
      </c>
      <c r="CH6" s="16" t="str">
        <f>IF(_tag1_day_all!CG3=0,"",_tag1_day_all!CG3)</f>
        <v/>
      </c>
      <c r="CI6" s="16" t="str">
        <f>IF(_tag1_day_all!CH3=0,"",_tag1_day_all!CH3)</f>
        <v/>
      </c>
      <c r="CJ6" s="16" t="str">
        <f>IF(_tag1_day_all!CI3=0,"",_tag1_day_all!CI3)</f>
        <v/>
      </c>
      <c r="CK6" s="16" t="str">
        <f>IF(_tag1_day_all!CJ3=0,"",_tag1_day_all!CJ3)</f>
        <v/>
      </c>
      <c r="CL6" s="16" t="str">
        <f>IF(_tag1_day_all!CK3=0,"",_tag1_day_all!CK3)</f>
        <v/>
      </c>
      <c r="CM6" s="16" t="str">
        <f>IF(_tag1_day_all!CL3=0,"",_tag1_day_all!CL3)</f>
        <v/>
      </c>
      <c r="CN6" s="16" t="str">
        <f>IF(_tag1_day_all!CM3=0,"",_tag1_day_all!CM3)</f>
        <v/>
      </c>
      <c r="CO6" s="16" t="str">
        <f>IF(_tag1_day_all!CN3=0,"",_tag1_day_all!CN3)</f>
        <v/>
      </c>
      <c r="CP6" s="16" t="str">
        <f>IF(_tag1_day_all!CO3=0,"",_tag1_day_all!CO3)</f>
        <v/>
      </c>
      <c r="CQ6" s="16" t="str">
        <f>IF(_tag1_day_all!CP3=0,"",_tag1_day_all!CP3)</f>
        <v/>
      </c>
      <c r="CR6" s="16" t="str">
        <f>IF(_tag1_day_all!CQ3=0,"",_tag1_day_all!CQ3)</f>
        <v/>
      </c>
      <c r="CS6" s="16" t="str">
        <f>IF(_tag1_day_all!CR3=0,"",_tag1_day_all!CR3)</f>
        <v/>
      </c>
      <c r="CT6" s="16" t="str">
        <f>IF(_tag1_day_all!CS3=0,"",_tag1_day_all!CS3)</f>
        <v/>
      </c>
      <c r="CU6" s="16" t="str">
        <f>IF(_tag1_day_all!CT3=0,"",_tag1_day_all!CT3)</f>
        <v/>
      </c>
    </row>
    <row r="7" spans="1:99" x14ac:dyDescent="0.2">
      <c r="A7" s="4">
        <v>3</v>
      </c>
      <c r="B7" s="16" t="str">
        <f>IF(_tag1_day_all!A4=0,"",_tag1_day_all!A4)</f>
        <v/>
      </c>
      <c r="C7" s="16" t="str">
        <f>IF(_tag1_day_all!B4=0,"",_tag1_day_all!B4)</f>
        <v/>
      </c>
      <c r="D7" s="16" t="str">
        <f>IF(_tag1_day_all!C4=0,"",_tag1_day_all!C4)</f>
        <v/>
      </c>
      <c r="E7" s="16" t="str">
        <f>IF(_tag1_day_all!D4=0,"",_tag1_day_all!D4)</f>
        <v/>
      </c>
      <c r="F7" s="16" t="str">
        <f>IF(_tag1_day_all!E4=0,"",_tag1_day_all!E4)</f>
        <v/>
      </c>
      <c r="G7" s="16" t="str">
        <f>IF(_tag1_day_all!F4=0,"",_tag1_day_all!F4)</f>
        <v/>
      </c>
      <c r="H7" s="16" t="str">
        <f>IF(_tag1_day_all!G4=0,"",_tag1_day_all!G4)</f>
        <v/>
      </c>
      <c r="I7" s="16" t="str">
        <f>IF(_tag1_day_all!H4=0,"",_tag1_day_all!H4)</f>
        <v/>
      </c>
      <c r="J7" s="16" t="str">
        <f>IF(_tag1_day_all!I4=0,"",_tag1_day_all!I4)</f>
        <v/>
      </c>
      <c r="K7" s="16" t="str">
        <f>IF(_tag1_day_all!J4=0,"",_tag1_day_all!J4)</f>
        <v/>
      </c>
      <c r="L7" s="16" t="str">
        <f>IF(_tag1_day_all!K4=0,"",_tag1_day_all!K4)</f>
        <v/>
      </c>
      <c r="M7" s="16" t="str">
        <f>IF(_tag1_day_all!L4=0,"",_tag1_day_all!L4)</f>
        <v/>
      </c>
      <c r="N7" s="16" t="str">
        <f>IF(_tag1_day_all!M4=0,"",_tag1_day_all!M4)</f>
        <v/>
      </c>
      <c r="O7" s="16" t="str">
        <f>IF(_tag1_day_all!N4=0,"",_tag1_day_all!N4)</f>
        <v/>
      </c>
      <c r="P7" s="16" t="str">
        <f>IF(_tag1_day_all!O4=0,"",_tag1_day_all!O4)</f>
        <v/>
      </c>
      <c r="Q7" s="16" t="str">
        <f>IF(_tag1_day_all!P4=0,"",_tag1_day_all!P4)</f>
        <v/>
      </c>
      <c r="R7" s="16" t="str">
        <f>IF(_tag1_day_all!Q4=0,"",_tag1_day_all!Q4)</f>
        <v/>
      </c>
      <c r="S7" s="16" t="str">
        <f>IF(_tag1_day_all!R4=0,"",_tag1_day_all!R4)</f>
        <v/>
      </c>
      <c r="T7" s="16" t="str">
        <f>IF(_tag1_day_all!S4=0,"",_tag1_day_all!S4)</f>
        <v/>
      </c>
      <c r="U7" s="16" t="str">
        <f>IF(_tag1_day_all!T4=0,"",_tag1_day_all!T4)</f>
        <v/>
      </c>
      <c r="V7" s="16" t="str">
        <f>IF(_tag1_day_all!U4=0,"",_tag1_day_all!U4)</f>
        <v/>
      </c>
      <c r="W7" s="16" t="str">
        <f>IF(_tag1_day_all!V4=0,"",_tag1_day_all!V4)</f>
        <v/>
      </c>
      <c r="X7" s="16" t="str">
        <f>IF(_tag1_day_all!W4=0,"",_tag1_day_all!W4)</f>
        <v/>
      </c>
      <c r="Y7" s="16" t="str">
        <f>IF(_tag1_day_all!X4=0,"",_tag1_day_all!X4)</f>
        <v/>
      </c>
      <c r="Z7" s="16" t="str">
        <f>IF(_tag1_day_all!Y4=0,"",_tag1_day_all!Y4)</f>
        <v/>
      </c>
      <c r="AA7" s="16" t="str">
        <f>IF(_tag1_day_all!Z4=0,"",_tag1_day_all!Z4)</f>
        <v/>
      </c>
      <c r="AB7" s="16" t="str">
        <f>IF(_tag1_day_all!AA4=0,"",_tag1_day_all!AA4)</f>
        <v/>
      </c>
      <c r="AC7" s="16" t="str">
        <f>IF(_tag1_day_all!AB4=0,"",_tag1_day_all!AB4)</f>
        <v/>
      </c>
      <c r="AD7" s="16" t="str">
        <f>IF(_tag1_day_all!AC4=0,"",_tag1_day_all!AC4)</f>
        <v/>
      </c>
      <c r="AE7" s="16" t="str">
        <f>IF(_tag1_day_all!AD4=0,"",_tag1_day_all!AD4)</f>
        <v/>
      </c>
      <c r="AF7" s="16" t="str">
        <f>IF(_tag1_day_all!AE4=0,"",_tag1_day_all!AE4)</f>
        <v/>
      </c>
      <c r="AG7" s="16" t="str">
        <f>IF(_tag1_day_all!AF4=0,"",_tag1_day_all!AF4)</f>
        <v/>
      </c>
      <c r="AH7" s="16" t="str">
        <f>IF(_tag1_day_all!AG4=0,"",_tag1_day_all!AG4)</f>
        <v/>
      </c>
      <c r="AI7" s="16" t="str">
        <f>IF(_tag1_day_all!AH4=0,"",_tag1_day_all!AH4)</f>
        <v/>
      </c>
      <c r="AJ7" s="16" t="str">
        <f>IF(_tag1_day_all!AI4=0,"",_tag1_day_all!AI4)</f>
        <v/>
      </c>
      <c r="AK7" s="16" t="str">
        <f>IF(_tag1_day_all!AJ4=0,"",_tag1_day_all!AJ4)</f>
        <v/>
      </c>
      <c r="AL7" s="16" t="str">
        <f>IF(_tag1_day_all!AK4=0,"",_tag1_day_all!AK4)</f>
        <v/>
      </c>
      <c r="AM7" s="16" t="str">
        <f>IF(_tag1_day_all!AL4=0,"",_tag1_day_all!AL4)</f>
        <v/>
      </c>
      <c r="AN7" s="16" t="str">
        <f>IF(_tag1_day_all!AM4=0,"",_tag1_day_all!AM4)</f>
        <v/>
      </c>
      <c r="AO7" s="16" t="str">
        <f>IF(_tag1_day_all!AN4=0,"",_tag1_day_all!AN4)</f>
        <v/>
      </c>
      <c r="AP7" s="16" t="str">
        <f>IF(_tag1_day_all!AO4=0,"",_tag1_day_all!AO4)</f>
        <v/>
      </c>
      <c r="AQ7" s="16" t="str">
        <f>IF(_tag1_day_all!AP4=0,"",_tag1_day_all!AP4)</f>
        <v/>
      </c>
      <c r="AR7" s="16" t="str">
        <f>IF(_tag1_day_all!AQ4=0,"",_tag1_day_all!AQ4)</f>
        <v/>
      </c>
      <c r="AS7" s="16" t="str">
        <f>IF(_tag1_day_all!AR4=0,"",_tag1_day_all!AR4)</f>
        <v/>
      </c>
      <c r="AT7" s="16" t="str">
        <f>IF(_tag1_day_all!AS4=0,"",_tag1_day_all!AS4)</f>
        <v/>
      </c>
      <c r="AU7" s="16" t="str">
        <f>IF(_tag1_day_all!AT4=0,"",_tag1_day_all!AT4)</f>
        <v/>
      </c>
      <c r="AV7" s="16" t="str">
        <f>IF(_tag1_day_all!AU4=0,"",_tag1_day_all!AU4)</f>
        <v/>
      </c>
      <c r="AW7" s="16" t="str">
        <f>IF(_tag1_day_all!AV4=0,"",_tag1_day_all!AV4)</f>
        <v/>
      </c>
      <c r="AX7" s="16" t="str">
        <f>IF(_tag1_day_all!AW4=0,"",_tag1_day_all!AW4)</f>
        <v/>
      </c>
      <c r="AY7" s="16" t="str">
        <f>IF(_tag1_day_all!AX4=0,"",_tag1_day_all!AX4)</f>
        <v/>
      </c>
      <c r="AZ7" s="16" t="str">
        <f>IF(_tag1_day_all!AY4=0,"",_tag1_day_all!AY4)</f>
        <v/>
      </c>
      <c r="BA7" s="16" t="str">
        <f>IF(_tag1_day_all!AZ4=0,"",_tag1_day_all!AZ4)</f>
        <v/>
      </c>
      <c r="BB7" s="16" t="str">
        <f>IF(_tag1_day_all!BA4=0,"",_tag1_day_all!BA4)</f>
        <v/>
      </c>
      <c r="BC7" s="16" t="str">
        <f>IF(_tag1_day_all!BB4=0,"",_tag1_day_all!BB4)</f>
        <v/>
      </c>
      <c r="BD7" s="16" t="str">
        <f>IF(_tag1_day_all!BC4=0,"",_tag1_day_all!BC4)</f>
        <v/>
      </c>
      <c r="BE7" s="16" t="str">
        <f>IF(_tag1_day_all!BD4=0,"",_tag1_day_all!BD4)</f>
        <v/>
      </c>
      <c r="BF7" s="16" t="str">
        <f>IF(_tag1_day_all!BE4=0,"",_tag1_day_all!BE4)</f>
        <v/>
      </c>
      <c r="BG7" s="16" t="str">
        <f>IF(_tag1_day_all!BF4=0,"",_tag1_day_all!BF4)</f>
        <v/>
      </c>
      <c r="BH7" s="16" t="str">
        <f>IF(_tag1_day_all!BG4=0,"",_tag1_day_all!BG4)</f>
        <v/>
      </c>
      <c r="BI7" s="16" t="str">
        <f>IF(_tag1_day_all!BH4=0,"",_tag1_day_all!BH4)</f>
        <v/>
      </c>
      <c r="BJ7" s="16" t="str">
        <f>IF(_tag1_day_all!BI4=0,"",_tag1_day_all!BI4)</f>
        <v/>
      </c>
      <c r="BK7" s="16" t="str">
        <f>IF(_tag1_day_all!BJ4=0,"",_tag1_day_all!BJ4)</f>
        <v/>
      </c>
      <c r="BL7" s="16" t="str">
        <f>IF(_tag1_day_all!BK4=0,"",_tag1_day_all!BK4)</f>
        <v/>
      </c>
      <c r="BM7" s="16" t="str">
        <f>IF(_tag1_day_all!BL4=0,"",_tag1_day_all!BL4)</f>
        <v/>
      </c>
      <c r="BN7" s="16" t="str">
        <f>IF(_tag1_day_all!BM4=0,"",_tag1_day_all!BM4)</f>
        <v/>
      </c>
      <c r="BO7" s="16" t="str">
        <f>IF(_tag1_day_all!BN4=0,"",_tag1_day_all!BN4)</f>
        <v/>
      </c>
      <c r="BP7" s="16" t="str">
        <f>IF(_tag1_day_all!BO4=0,"",_tag1_day_all!BO4)</f>
        <v/>
      </c>
      <c r="BQ7" s="16" t="str">
        <f>IF(_tag1_day_all!BP4=0,"",_tag1_day_all!BP4)</f>
        <v/>
      </c>
      <c r="BR7" s="16" t="str">
        <f>IF(_tag1_day_all!BQ4=0,"",_tag1_day_all!BQ4)</f>
        <v/>
      </c>
      <c r="BS7" s="16" t="str">
        <f>IF(_tag1_day_all!BR4=0,"",_tag1_day_all!BR4)</f>
        <v/>
      </c>
      <c r="BT7" s="16" t="str">
        <f>IF(_tag1_day_all!BS4=0,"",_tag1_day_all!BS4)</f>
        <v/>
      </c>
      <c r="BU7" s="16" t="str">
        <f>IF(_tag1_day_all!BT4=0,"",_tag1_day_all!BT4)</f>
        <v/>
      </c>
      <c r="BV7" s="16" t="str">
        <f>IF(_tag1_day_all!BU4=0,"",_tag1_day_all!BU4)</f>
        <v/>
      </c>
      <c r="BW7" s="16" t="str">
        <f>IF(_tag1_day_all!BV4=0,"",_tag1_day_all!BV4)</f>
        <v/>
      </c>
      <c r="BX7" s="16" t="str">
        <f>IF(_tag1_day_all!BW4=0,"",_tag1_day_all!BW4)</f>
        <v/>
      </c>
      <c r="BY7" s="16" t="str">
        <f>IF(_tag1_day_all!BX4=0,"",_tag1_day_all!BX4)</f>
        <v/>
      </c>
      <c r="BZ7" s="16" t="str">
        <f>IF(_tag1_day_all!BY4=0,"",_tag1_day_all!BY4)</f>
        <v/>
      </c>
      <c r="CA7" s="16" t="str">
        <f>IF(_tag1_day_all!BZ4=0,"",_tag1_day_all!BZ4)</f>
        <v/>
      </c>
      <c r="CB7" s="16" t="str">
        <f>IF(_tag1_day_all!CA4=0,"",_tag1_day_all!CA4)</f>
        <v/>
      </c>
      <c r="CC7" s="16" t="str">
        <f>IF(_tag1_day_all!CB4=0,"",_tag1_day_all!CB4)</f>
        <v/>
      </c>
      <c r="CD7" s="16" t="str">
        <f>IF(_tag1_day_all!CC4=0,"",_tag1_day_all!CC4)</f>
        <v/>
      </c>
      <c r="CE7" s="16" t="str">
        <f>IF(_tag1_day_all!CD4=0,"",_tag1_day_all!CD4)</f>
        <v/>
      </c>
      <c r="CF7" s="16" t="str">
        <f>IF(_tag1_day_all!CE4=0,"",_tag1_day_all!CE4)</f>
        <v/>
      </c>
      <c r="CG7" s="16" t="str">
        <f>IF(_tag1_day_all!CF4=0,"",_tag1_day_all!CF4)</f>
        <v/>
      </c>
      <c r="CH7" s="16" t="str">
        <f>IF(_tag1_day_all!CG4=0,"",_tag1_day_all!CG4)</f>
        <v/>
      </c>
      <c r="CI7" s="16" t="str">
        <f>IF(_tag1_day_all!CH4=0,"",_tag1_day_all!CH4)</f>
        <v/>
      </c>
      <c r="CJ7" s="16" t="str">
        <f>IF(_tag1_day_all!CI4=0,"",_tag1_day_all!CI4)</f>
        <v/>
      </c>
      <c r="CK7" s="16" t="str">
        <f>IF(_tag1_day_all!CJ4=0,"",_tag1_day_all!CJ4)</f>
        <v/>
      </c>
      <c r="CL7" s="16" t="str">
        <f>IF(_tag1_day_all!CK4=0,"",_tag1_day_all!CK4)</f>
        <v/>
      </c>
      <c r="CM7" s="16" t="str">
        <f>IF(_tag1_day_all!CL4=0,"",_tag1_day_all!CL4)</f>
        <v/>
      </c>
      <c r="CN7" s="16" t="str">
        <f>IF(_tag1_day_all!CM4=0,"",_tag1_day_all!CM4)</f>
        <v/>
      </c>
      <c r="CO7" s="16" t="str">
        <f>IF(_tag1_day_all!CN4=0,"",_tag1_day_all!CN4)</f>
        <v/>
      </c>
      <c r="CP7" s="16" t="str">
        <f>IF(_tag1_day_all!CO4=0,"",_tag1_day_all!CO4)</f>
        <v/>
      </c>
      <c r="CQ7" s="16" t="str">
        <f>IF(_tag1_day_all!CP4=0,"",_tag1_day_all!CP4)</f>
        <v/>
      </c>
      <c r="CR7" s="16" t="str">
        <f>IF(_tag1_day_all!CQ4=0,"",_tag1_day_all!CQ4)</f>
        <v/>
      </c>
      <c r="CS7" s="16" t="str">
        <f>IF(_tag1_day_all!CR4=0,"",_tag1_day_all!CR4)</f>
        <v/>
      </c>
      <c r="CT7" s="16" t="str">
        <f>IF(_tag1_day_all!CS4=0,"",_tag1_day_all!CS4)</f>
        <v/>
      </c>
      <c r="CU7" s="16" t="str">
        <f>IF(_tag1_day_all!CT4=0,"",_tag1_day_all!CT4)</f>
        <v/>
      </c>
    </row>
    <row r="8" spans="1:99" x14ac:dyDescent="0.2">
      <c r="A8" s="4">
        <v>4</v>
      </c>
      <c r="B8" s="16" t="str">
        <f>IF(_tag1_day_all!A5=0,"",_tag1_day_all!A5)</f>
        <v/>
      </c>
      <c r="C8" s="16" t="str">
        <f>IF(_tag1_day_all!B5=0,"",_tag1_day_all!B5)</f>
        <v/>
      </c>
      <c r="D8" s="16" t="str">
        <f>IF(_tag1_day_all!C5=0,"",_tag1_day_all!C5)</f>
        <v/>
      </c>
      <c r="E8" s="16" t="str">
        <f>IF(_tag1_day_all!D5=0,"",_tag1_day_all!D5)</f>
        <v/>
      </c>
      <c r="F8" s="16" t="str">
        <f>IF(_tag1_day_all!E5=0,"",_tag1_day_all!E5)</f>
        <v/>
      </c>
      <c r="G8" s="16" t="str">
        <f>IF(_tag1_day_all!F5=0,"",_tag1_day_all!F5)</f>
        <v/>
      </c>
      <c r="H8" s="16" t="str">
        <f>IF(_tag1_day_all!G5=0,"",_tag1_day_all!G5)</f>
        <v/>
      </c>
      <c r="I8" s="16" t="str">
        <f>IF(_tag1_day_all!H5=0,"",_tag1_day_all!H5)</f>
        <v/>
      </c>
      <c r="J8" s="16" t="str">
        <f>IF(_tag1_day_all!I5=0,"",_tag1_day_all!I5)</f>
        <v/>
      </c>
      <c r="K8" s="16" t="str">
        <f>IF(_tag1_day_all!J5=0,"",_tag1_day_all!J5)</f>
        <v/>
      </c>
      <c r="L8" s="16" t="str">
        <f>IF(_tag1_day_all!K5=0,"",_tag1_day_all!K5)</f>
        <v/>
      </c>
      <c r="M8" s="16" t="str">
        <f>IF(_tag1_day_all!L5=0,"",_tag1_day_all!L5)</f>
        <v/>
      </c>
      <c r="N8" s="16" t="str">
        <f>IF(_tag1_day_all!M5=0,"",_tag1_day_all!M5)</f>
        <v/>
      </c>
      <c r="O8" s="16" t="str">
        <f>IF(_tag1_day_all!N5=0,"",_tag1_day_all!N5)</f>
        <v/>
      </c>
      <c r="P8" s="16" t="str">
        <f>IF(_tag1_day_all!O5=0,"",_tag1_day_all!O5)</f>
        <v/>
      </c>
      <c r="Q8" s="16" t="str">
        <f>IF(_tag1_day_all!P5=0,"",_tag1_day_all!P5)</f>
        <v/>
      </c>
      <c r="R8" s="16" t="str">
        <f>IF(_tag1_day_all!Q5=0,"",_tag1_day_all!Q5)</f>
        <v/>
      </c>
      <c r="S8" s="16" t="str">
        <f>IF(_tag1_day_all!R5=0,"",_tag1_day_all!R5)</f>
        <v/>
      </c>
      <c r="T8" s="16" t="str">
        <f>IF(_tag1_day_all!S5=0,"",_tag1_day_all!S5)</f>
        <v/>
      </c>
      <c r="U8" s="16" t="str">
        <f>IF(_tag1_day_all!T5=0,"",_tag1_day_all!T5)</f>
        <v/>
      </c>
      <c r="V8" s="16" t="str">
        <f>IF(_tag1_day_all!U5=0,"",_tag1_day_all!U5)</f>
        <v/>
      </c>
      <c r="W8" s="16" t="str">
        <f>IF(_tag1_day_all!V5=0,"",_tag1_day_all!V5)</f>
        <v/>
      </c>
      <c r="X8" s="16" t="str">
        <f>IF(_tag1_day_all!W5=0,"",_tag1_day_all!W5)</f>
        <v/>
      </c>
      <c r="Y8" s="16" t="str">
        <f>IF(_tag1_day_all!X5=0,"",_tag1_day_all!X5)</f>
        <v/>
      </c>
      <c r="Z8" s="16" t="str">
        <f>IF(_tag1_day_all!Y5=0,"",_tag1_day_all!Y5)</f>
        <v/>
      </c>
      <c r="AA8" s="16" t="str">
        <f>IF(_tag1_day_all!Z5=0,"",_tag1_day_all!Z5)</f>
        <v/>
      </c>
      <c r="AB8" s="16" t="str">
        <f>IF(_tag1_day_all!AA5=0,"",_tag1_day_all!AA5)</f>
        <v/>
      </c>
      <c r="AC8" s="16" t="str">
        <f>IF(_tag1_day_all!AB5=0,"",_tag1_day_all!AB5)</f>
        <v/>
      </c>
      <c r="AD8" s="16" t="str">
        <f>IF(_tag1_day_all!AC5=0,"",_tag1_day_all!AC5)</f>
        <v/>
      </c>
      <c r="AE8" s="16" t="str">
        <f>IF(_tag1_day_all!AD5=0,"",_tag1_day_all!AD5)</f>
        <v/>
      </c>
      <c r="AF8" s="16" t="str">
        <f>IF(_tag1_day_all!AE5=0,"",_tag1_day_all!AE5)</f>
        <v/>
      </c>
      <c r="AG8" s="16" t="str">
        <f>IF(_tag1_day_all!AF5=0,"",_tag1_day_all!AF5)</f>
        <v/>
      </c>
      <c r="AH8" s="16" t="str">
        <f>IF(_tag1_day_all!AG5=0,"",_tag1_day_all!AG5)</f>
        <v/>
      </c>
      <c r="AI8" s="16" t="str">
        <f>IF(_tag1_day_all!AH5=0,"",_tag1_day_all!AH5)</f>
        <v/>
      </c>
      <c r="AJ8" s="16" t="str">
        <f>IF(_tag1_day_all!AI5=0,"",_tag1_day_all!AI5)</f>
        <v/>
      </c>
      <c r="AK8" s="16" t="str">
        <f>IF(_tag1_day_all!AJ5=0,"",_tag1_day_all!AJ5)</f>
        <v/>
      </c>
      <c r="AL8" s="16" t="str">
        <f>IF(_tag1_day_all!AK5=0,"",_tag1_day_all!AK5)</f>
        <v/>
      </c>
      <c r="AM8" s="16" t="str">
        <f>IF(_tag1_day_all!AL5=0,"",_tag1_day_all!AL5)</f>
        <v/>
      </c>
      <c r="AN8" s="16" t="str">
        <f>IF(_tag1_day_all!AM5=0,"",_tag1_day_all!AM5)</f>
        <v/>
      </c>
      <c r="AO8" s="16" t="str">
        <f>IF(_tag1_day_all!AN5=0,"",_tag1_day_all!AN5)</f>
        <v/>
      </c>
      <c r="AP8" s="16" t="str">
        <f>IF(_tag1_day_all!AO5=0,"",_tag1_day_all!AO5)</f>
        <v/>
      </c>
      <c r="AQ8" s="16" t="str">
        <f>IF(_tag1_day_all!AP5=0,"",_tag1_day_all!AP5)</f>
        <v/>
      </c>
      <c r="AR8" s="16" t="str">
        <f>IF(_tag1_day_all!AQ5=0,"",_tag1_day_all!AQ5)</f>
        <v/>
      </c>
      <c r="AS8" s="16" t="str">
        <f>IF(_tag1_day_all!AR5=0,"",_tag1_day_all!AR5)</f>
        <v/>
      </c>
      <c r="AT8" s="16" t="str">
        <f>IF(_tag1_day_all!AS5=0,"",_tag1_day_all!AS5)</f>
        <v/>
      </c>
      <c r="AU8" s="16" t="str">
        <f>IF(_tag1_day_all!AT5=0,"",_tag1_day_all!AT5)</f>
        <v/>
      </c>
      <c r="AV8" s="16" t="str">
        <f>IF(_tag1_day_all!AU5=0,"",_tag1_day_all!AU5)</f>
        <v/>
      </c>
      <c r="AW8" s="16" t="str">
        <f>IF(_tag1_day_all!AV5=0,"",_tag1_day_all!AV5)</f>
        <v/>
      </c>
      <c r="AX8" s="16" t="str">
        <f>IF(_tag1_day_all!AW5=0,"",_tag1_day_all!AW5)</f>
        <v/>
      </c>
      <c r="AY8" s="16" t="str">
        <f>IF(_tag1_day_all!AX5=0,"",_tag1_day_all!AX5)</f>
        <v/>
      </c>
      <c r="AZ8" s="16" t="str">
        <f>IF(_tag1_day_all!AY5=0,"",_tag1_day_all!AY5)</f>
        <v/>
      </c>
      <c r="BA8" s="16" t="str">
        <f>IF(_tag1_day_all!AZ5=0,"",_tag1_day_all!AZ5)</f>
        <v/>
      </c>
      <c r="BB8" s="16" t="str">
        <f>IF(_tag1_day_all!BA5=0,"",_tag1_day_all!BA5)</f>
        <v/>
      </c>
      <c r="BC8" s="16" t="str">
        <f>IF(_tag1_day_all!BB5=0,"",_tag1_day_all!BB5)</f>
        <v/>
      </c>
      <c r="BD8" s="16" t="str">
        <f>IF(_tag1_day_all!BC5=0,"",_tag1_day_all!BC5)</f>
        <v/>
      </c>
      <c r="BE8" s="16" t="str">
        <f>IF(_tag1_day_all!BD5=0,"",_tag1_day_all!BD5)</f>
        <v/>
      </c>
      <c r="BF8" s="16" t="str">
        <f>IF(_tag1_day_all!BE5=0,"",_tag1_day_all!BE5)</f>
        <v/>
      </c>
      <c r="BG8" s="16" t="str">
        <f>IF(_tag1_day_all!BF5=0,"",_tag1_day_all!BF5)</f>
        <v/>
      </c>
      <c r="BH8" s="16" t="str">
        <f>IF(_tag1_day_all!BG5=0,"",_tag1_day_all!BG5)</f>
        <v/>
      </c>
      <c r="BI8" s="16" t="str">
        <f>IF(_tag1_day_all!BH5=0,"",_tag1_day_all!BH5)</f>
        <v/>
      </c>
      <c r="BJ8" s="16" t="str">
        <f>IF(_tag1_day_all!BI5=0,"",_tag1_day_all!BI5)</f>
        <v/>
      </c>
      <c r="BK8" s="16" t="str">
        <f>IF(_tag1_day_all!BJ5=0,"",_tag1_day_all!BJ5)</f>
        <v/>
      </c>
      <c r="BL8" s="16" t="str">
        <f>IF(_tag1_day_all!BK5=0,"",_tag1_day_all!BK5)</f>
        <v/>
      </c>
      <c r="BM8" s="16" t="str">
        <f>IF(_tag1_day_all!BL5=0,"",_tag1_day_all!BL5)</f>
        <v/>
      </c>
      <c r="BN8" s="16" t="str">
        <f>IF(_tag1_day_all!BM5=0,"",_tag1_day_all!BM5)</f>
        <v/>
      </c>
      <c r="BO8" s="16" t="str">
        <f>IF(_tag1_day_all!BN5=0,"",_tag1_day_all!BN5)</f>
        <v/>
      </c>
      <c r="BP8" s="16" t="str">
        <f>IF(_tag1_day_all!BO5=0,"",_tag1_day_all!BO5)</f>
        <v/>
      </c>
      <c r="BQ8" s="16" t="str">
        <f>IF(_tag1_day_all!BP5=0,"",_tag1_day_all!BP5)</f>
        <v/>
      </c>
      <c r="BR8" s="16" t="str">
        <f>IF(_tag1_day_all!BQ5=0,"",_tag1_day_all!BQ5)</f>
        <v/>
      </c>
      <c r="BS8" s="16" t="str">
        <f>IF(_tag1_day_all!BR5=0,"",_tag1_day_all!BR5)</f>
        <v/>
      </c>
      <c r="BT8" s="16" t="str">
        <f>IF(_tag1_day_all!BS5=0,"",_tag1_day_all!BS5)</f>
        <v/>
      </c>
      <c r="BU8" s="16" t="str">
        <f>IF(_tag1_day_all!BT5=0,"",_tag1_day_all!BT5)</f>
        <v/>
      </c>
      <c r="BV8" s="16" t="str">
        <f>IF(_tag1_day_all!BU5=0,"",_tag1_day_all!BU5)</f>
        <v/>
      </c>
      <c r="BW8" s="16" t="str">
        <f>IF(_tag1_day_all!BV5=0,"",_tag1_day_all!BV5)</f>
        <v/>
      </c>
      <c r="BX8" s="16" t="str">
        <f>IF(_tag1_day_all!BW5=0,"",_tag1_day_all!BW5)</f>
        <v/>
      </c>
      <c r="BY8" s="16" t="str">
        <f>IF(_tag1_day_all!BX5=0,"",_tag1_day_all!BX5)</f>
        <v/>
      </c>
      <c r="BZ8" s="16" t="str">
        <f>IF(_tag1_day_all!BY5=0,"",_tag1_day_all!BY5)</f>
        <v/>
      </c>
      <c r="CA8" s="16" t="str">
        <f>IF(_tag1_day_all!BZ5=0,"",_tag1_day_all!BZ5)</f>
        <v/>
      </c>
      <c r="CB8" s="16" t="str">
        <f>IF(_tag1_day_all!CA5=0,"",_tag1_day_all!CA5)</f>
        <v/>
      </c>
      <c r="CC8" s="16" t="str">
        <f>IF(_tag1_day_all!CB5=0,"",_tag1_day_all!CB5)</f>
        <v/>
      </c>
      <c r="CD8" s="16" t="str">
        <f>IF(_tag1_day_all!CC5=0,"",_tag1_day_all!CC5)</f>
        <v/>
      </c>
      <c r="CE8" s="16" t="str">
        <f>IF(_tag1_day_all!CD5=0,"",_tag1_day_all!CD5)</f>
        <v/>
      </c>
      <c r="CF8" s="16" t="str">
        <f>IF(_tag1_day_all!CE5=0,"",_tag1_day_all!CE5)</f>
        <v/>
      </c>
      <c r="CG8" s="16" t="str">
        <f>IF(_tag1_day_all!CF5=0,"",_tag1_day_all!CF5)</f>
        <v/>
      </c>
      <c r="CH8" s="16" t="str">
        <f>IF(_tag1_day_all!CG5=0,"",_tag1_day_all!CG5)</f>
        <v/>
      </c>
      <c r="CI8" s="16" t="str">
        <f>IF(_tag1_day_all!CH5=0,"",_tag1_day_all!CH5)</f>
        <v/>
      </c>
      <c r="CJ8" s="16" t="str">
        <f>IF(_tag1_day_all!CI5=0,"",_tag1_day_all!CI5)</f>
        <v/>
      </c>
      <c r="CK8" s="16" t="str">
        <f>IF(_tag1_day_all!CJ5=0,"",_tag1_day_all!CJ5)</f>
        <v/>
      </c>
      <c r="CL8" s="16" t="str">
        <f>IF(_tag1_day_all!CK5=0,"",_tag1_day_all!CK5)</f>
        <v/>
      </c>
      <c r="CM8" s="16" t="str">
        <f>IF(_tag1_day_all!CL5=0,"",_tag1_day_all!CL5)</f>
        <v/>
      </c>
      <c r="CN8" s="16" t="str">
        <f>IF(_tag1_day_all!CM5=0,"",_tag1_day_all!CM5)</f>
        <v/>
      </c>
      <c r="CO8" s="16" t="str">
        <f>IF(_tag1_day_all!CN5=0,"",_tag1_day_all!CN5)</f>
        <v/>
      </c>
      <c r="CP8" s="16" t="str">
        <f>IF(_tag1_day_all!CO5=0,"",_tag1_day_all!CO5)</f>
        <v/>
      </c>
      <c r="CQ8" s="16" t="str">
        <f>IF(_tag1_day_all!CP5=0,"",_tag1_day_all!CP5)</f>
        <v/>
      </c>
      <c r="CR8" s="16" t="str">
        <f>IF(_tag1_day_all!CQ5=0,"",_tag1_day_all!CQ5)</f>
        <v/>
      </c>
      <c r="CS8" s="16" t="str">
        <f>IF(_tag1_day_all!CR5=0,"",_tag1_day_all!CR5)</f>
        <v/>
      </c>
      <c r="CT8" s="16" t="str">
        <f>IF(_tag1_day_all!CS5=0,"",_tag1_day_all!CS5)</f>
        <v/>
      </c>
      <c r="CU8" s="16" t="str">
        <f>IF(_tag1_day_all!CT5=0,"",_tag1_day_all!CT5)</f>
        <v/>
      </c>
    </row>
    <row r="9" spans="1:99" x14ac:dyDescent="0.2">
      <c r="A9" s="4">
        <v>5</v>
      </c>
      <c r="B9" s="16" t="str">
        <f>IF(_tag1_day_all!A6=0,"",_tag1_day_all!A6)</f>
        <v/>
      </c>
      <c r="C9" s="16" t="str">
        <f>IF(_tag1_day_all!B6=0,"",_tag1_day_all!B6)</f>
        <v/>
      </c>
      <c r="D9" s="16" t="str">
        <f>IF(_tag1_day_all!C6=0,"",_tag1_day_all!C6)</f>
        <v/>
      </c>
      <c r="E9" s="16" t="str">
        <f>IF(_tag1_day_all!D6=0,"",_tag1_day_all!D6)</f>
        <v/>
      </c>
      <c r="F9" s="16" t="str">
        <f>IF(_tag1_day_all!E6=0,"",_tag1_day_all!E6)</f>
        <v/>
      </c>
      <c r="G9" s="16" t="str">
        <f>IF(_tag1_day_all!F6=0,"",_tag1_day_all!F6)</f>
        <v/>
      </c>
      <c r="H9" s="16" t="str">
        <f>IF(_tag1_day_all!G6=0,"",_tag1_day_all!G6)</f>
        <v/>
      </c>
      <c r="I9" s="16" t="str">
        <f>IF(_tag1_day_all!H6=0,"",_tag1_day_all!H6)</f>
        <v/>
      </c>
      <c r="J9" s="16" t="str">
        <f>IF(_tag1_day_all!I6=0,"",_tag1_day_all!I6)</f>
        <v/>
      </c>
      <c r="K9" s="16" t="str">
        <f>IF(_tag1_day_all!J6=0,"",_tag1_day_all!J6)</f>
        <v/>
      </c>
      <c r="L9" s="16" t="str">
        <f>IF(_tag1_day_all!K6=0,"",_tag1_day_all!K6)</f>
        <v/>
      </c>
      <c r="M9" s="16" t="str">
        <f>IF(_tag1_day_all!L6=0,"",_tag1_day_all!L6)</f>
        <v/>
      </c>
      <c r="N9" s="16" t="str">
        <f>IF(_tag1_day_all!M6=0,"",_tag1_day_all!M6)</f>
        <v/>
      </c>
      <c r="O9" s="16" t="str">
        <f>IF(_tag1_day_all!N6=0,"",_tag1_day_all!N6)</f>
        <v/>
      </c>
      <c r="P9" s="16" t="str">
        <f>IF(_tag1_day_all!O6=0,"",_tag1_day_all!O6)</f>
        <v/>
      </c>
      <c r="Q9" s="16" t="str">
        <f>IF(_tag1_day_all!P6=0,"",_tag1_day_all!P6)</f>
        <v/>
      </c>
      <c r="R9" s="16" t="str">
        <f>IF(_tag1_day_all!Q6=0,"",_tag1_day_all!Q6)</f>
        <v/>
      </c>
      <c r="S9" s="16" t="str">
        <f>IF(_tag1_day_all!R6=0,"",_tag1_day_all!R6)</f>
        <v/>
      </c>
      <c r="T9" s="16" t="str">
        <f>IF(_tag1_day_all!S6=0,"",_tag1_day_all!S6)</f>
        <v/>
      </c>
      <c r="U9" s="16" t="str">
        <f>IF(_tag1_day_all!T6=0,"",_tag1_day_all!T6)</f>
        <v/>
      </c>
      <c r="V9" s="16" t="str">
        <f>IF(_tag1_day_all!U6=0,"",_tag1_day_all!U6)</f>
        <v/>
      </c>
      <c r="W9" s="16" t="str">
        <f>IF(_tag1_day_all!V6=0,"",_tag1_day_all!V6)</f>
        <v/>
      </c>
      <c r="X9" s="16" t="str">
        <f>IF(_tag1_day_all!W6=0,"",_tag1_day_all!W6)</f>
        <v/>
      </c>
      <c r="Y9" s="16" t="str">
        <f>IF(_tag1_day_all!X6=0,"",_tag1_day_all!X6)</f>
        <v/>
      </c>
      <c r="Z9" s="16" t="str">
        <f>IF(_tag1_day_all!Y6=0,"",_tag1_day_all!Y6)</f>
        <v/>
      </c>
      <c r="AA9" s="16" t="str">
        <f>IF(_tag1_day_all!Z6=0,"",_tag1_day_all!Z6)</f>
        <v/>
      </c>
      <c r="AB9" s="16" t="str">
        <f>IF(_tag1_day_all!AA6=0,"",_tag1_day_all!AA6)</f>
        <v/>
      </c>
      <c r="AC9" s="16" t="str">
        <f>IF(_tag1_day_all!AB6=0,"",_tag1_day_all!AB6)</f>
        <v/>
      </c>
      <c r="AD9" s="16" t="str">
        <f>IF(_tag1_day_all!AC6=0,"",_tag1_day_all!AC6)</f>
        <v/>
      </c>
      <c r="AE9" s="16" t="str">
        <f>IF(_tag1_day_all!AD6=0,"",_tag1_day_all!AD6)</f>
        <v/>
      </c>
      <c r="AF9" s="16" t="str">
        <f>IF(_tag1_day_all!AE6=0,"",_tag1_day_all!AE6)</f>
        <v/>
      </c>
      <c r="AG9" s="16" t="str">
        <f>IF(_tag1_day_all!AF6=0,"",_tag1_day_all!AF6)</f>
        <v/>
      </c>
      <c r="AH9" s="16" t="str">
        <f>IF(_tag1_day_all!AG6=0,"",_tag1_day_all!AG6)</f>
        <v/>
      </c>
      <c r="AI9" s="16" t="str">
        <f>IF(_tag1_day_all!AH6=0,"",_tag1_day_all!AH6)</f>
        <v/>
      </c>
      <c r="AJ9" s="16" t="str">
        <f>IF(_tag1_day_all!AI6=0,"",_tag1_day_all!AI6)</f>
        <v/>
      </c>
      <c r="AK9" s="16" t="str">
        <f>IF(_tag1_day_all!AJ6=0,"",_tag1_day_all!AJ6)</f>
        <v/>
      </c>
      <c r="AL9" s="16" t="str">
        <f>IF(_tag1_day_all!AK6=0,"",_tag1_day_all!AK6)</f>
        <v/>
      </c>
      <c r="AM9" s="16" t="str">
        <f>IF(_tag1_day_all!AL6=0,"",_tag1_day_all!AL6)</f>
        <v/>
      </c>
      <c r="AN9" s="16" t="str">
        <f>IF(_tag1_day_all!AM6=0,"",_tag1_day_all!AM6)</f>
        <v/>
      </c>
      <c r="AO9" s="16" t="str">
        <f>IF(_tag1_day_all!AN6=0,"",_tag1_day_all!AN6)</f>
        <v/>
      </c>
      <c r="AP9" s="16" t="str">
        <f>IF(_tag1_day_all!AO6=0,"",_tag1_day_all!AO6)</f>
        <v/>
      </c>
      <c r="AQ9" s="16" t="str">
        <f>IF(_tag1_day_all!AP6=0,"",_tag1_day_all!AP6)</f>
        <v/>
      </c>
      <c r="AR9" s="16" t="str">
        <f>IF(_tag1_day_all!AQ6=0,"",_tag1_day_all!AQ6)</f>
        <v/>
      </c>
      <c r="AS9" s="16" t="str">
        <f>IF(_tag1_day_all!AR6=0,"",_tag1_day_all!AR6)</f>
        <v/>
      </c>
      <c r="AT9" s="16" t="str">
        <f>IF(_tag1_day_all!AS6=0,"",_tag1_day_all!AS6)</f>
        <v/>
      </c>
      <c r="AU9" s="16" t="str">
        <f>IF(_tag1_day_all!AT6=0,"",_tag1_day_all!AT6)</f>
        <v/>
      </c>
      <c r="AV9" s="16" t="str">
        <f>IF(_tag1_day_all!AU6=0,"",_tag1_day_all!AU6)</f>
        <v/>
      </c>
      <c r="AW9" s="16" t="str">
        <f>IF(_tag1_day_all!AV6=0,"",_tag1_day_all!AV6)</f>
        <v/>
      </c>
      <c r="AX9" s="16" t="str">
        <f>IF(_tag1_day_all!AW6=0,"",_tag1_day_all!AW6)</f>
        <v/>
      </c>
      <c r="AY9" s="16" t="str">
        <f>IF(_tag1_day_all!AX6=0,"",_tag1_day_all!AX6)</f>
        <v/>
      </c>
      <c r="AZ9" s="16" t="str">
        <f>IF(_tag1_day_all!AY6=0,"",_tag1_day_all!AY6)</f>
        <v/>
      </c>
      <c r="BA9" s="16" t="str">
        <f>IF(_tag1_day_all!AZ6=0,"",_tag1_day_all!AZ6)</f>
        <v/>
      </c>
      <c r="BB9" s="16" t="str">
        <f>IF(_tag1_day_all!BA6=0,"",_tag1_day_all!BA6)</f>
        <v/>
      </c>
      <c r="BC9" s="16" t="str">
        <f>IF(_tag1_day_all!BB6=0,"",_tag1_day_all!BB6)</f>
        <v/>
      </c>
      <c r="BD9" s="16" t="str">
        <f>IF(_tag1_day_all!BC6=0,"",_tag1_day_all!BC6)</f>
        <v/>
      </c>
      <c r="BE9" s="16" t="str">
        <f>IF(_tag1_day_all!BD6=0,"",_tag1_day_all!BD6)</f>
        <v/>
      </c>
      <c r="BF9" s="16" t="str">
        <f>IF(_tag1_day_all!BE6=0,"",_tag1_day_all!BE6)</f>
        <v/>
      </c>
      <c r="BG9" s="16" t="str">
        <f>IF(_tag1_day_all!BF6=0,"",_tag1_day_all!BF6)</f>
        <v/>
      </c>
      <c r="BH9" s="16" t="str">
        <f>IF(_tag1_day_all!BG6=0,"",_tag1_day_all!BG6)</f>
        <v/>
      </c>
      <c r="BI9" s="16" t="str">
        <f>IF(_tag1_day_all!BH6=0,"",_tag1_day_all!BH6)</f>
        <v/>
      </c>
      <c r="BJ9" s="16" t="str">
        <f>IF(_tag1_day_all!BI6=0,"",_tag1_day_all!BI6)</f>
        <v/>
      </c>
      <c r="BK9" s="16" t="str">
        <f>IF(_tag1_day_all!BJ6=0,"",_tag1_day_all!BJ6)</f>
        <v/>
      </c>
      <c r="BL9" s="16" t="str">
        <f>IF(_tag1_day_all!BK6=0,"",_tag1_day_all!BK6)</f>
        <v/>
      </c>
      <c r="BM9" s="16" t="str">
        <f>IF(_tag1_day_all!BL6=0,"",_tag1_day_all!BL6)</f>
        <v/>
      </c>
      <c r="BN9" s="16" t="str">
        <f>IF(_tag1_day_all!BM6=0,"",_tag1_day_all!BM6)</f>
        <v/>
      </c>
      <c r="BO9" s="16" t="str">
        <f>IF(_tag1_day_all!BN6=0,"",_tag1_day_all!BN6)</f>
        <v/>
      </c>
      <c r="BP9" s="16" t="str">
        <f>IF(_tag1_day_all!BO6=0,"",_tag1_day_all!BO6)</f>
        <v/>
      </c>
      <c r="BQ9" s="16" t="str">
        <f>IF(_tag1_day_all!BP6=0,"",_tag1_day_all!BP6)</f>
        <v/>
      </c>
      <c r="BR9" s="16" t="str">
        <f>IF(_tag1_day_all!BQ6=0,"",_tag1_day_all!BQ6)</f>
        <v/>
      </c>
      <c r="BS9" s="16" t="str">
        <f>IF(_tag1_day_all!BR6=0,"",_tag1_day_all!BR6)</f>
        <v/>
      </c>
      <c r="BT9" s="16" t="str">
        <f>IF(_tag1_day_all!BS6=0,"",_tag1_day_all!BS6)</f>
        <v/>
      </c>
      <c r="BU9" s="16" t="str">
        <f>IF(_tag1_day_all!BT6=0,"",_tag1_day_all!BT6)</f>
        <v/>
      </c>
      <c r="BV9" s="16" t="str">
        <f>IF(_tag1_day_all!BU6=0,"",_tag1_day_all!BU6)</f>
        <v/>
      </c>
      <c r="BW9" s="16" t="str">
        <f>IF(_tag1_day_all!BV6=0,"",_tag1_day_all!BV6)</f>
        <v/>
      </c>
      <c r="BX9" s="16" t="str">
        <f>IF(_tag1_day_all!BW6=0,"",_tag1_day_all!BW6)</f>
        <v/>
      </c>
      <c r="BY9" s="16" t="str">
        <f>IF(_tag1_day_all!BX6=0,"",_tag1_day_all!BX6)</f>
        <v/>
      </c>
      <c r="BZ9" s="16" t="str">
        <f>IF(_tag1_day_all!BY6=0,"",_tag1_day_all!BY6)</f>
        <v/>
      </c>
      <c r="CA9" s="16" t="str">
        <f>IF(_tag1_day_all!BZ6=0,"",_tag1_day_all!BZ6)</f>
        <v/>
      </c>
      <c r="CB9" s="16" t="str">
        <f>IF(_tag1_day_all!CA6=0,"",_tag1_day_all!CA6)</f>
        <v/>
      </c>
      <c r="CC9" s="16" t="str">
        <f>IF(_tag1_day_all!CB6=0,"",_tag1_day_all!CB6)</f>
        <v/>
      </c>
      <c r="CD9" s="16" t="str">
        <f>IF(_tag1_day_all!CC6=0,"",_tag1_day_all!CC6)</f>
        <v/>
      </c>
      <c r="CE9" s="16" t="str">
        <f>IF(_tag1_day_all!CD6=0,"",_tag1_day_all!CD6)</f>
        <v/>
      </c>
      <c r="CF9" s="16" t="str">
        <f>IF(_tag1_day_all!CE6=0,"",_tag1_day_all!CE6)</f>
        <v/>
      </c>
      <c r="CG9" s="16" t="str">
        <f>IF(_tag1_day_all!CF6=0,"",_tag1_day_all!CF6)</f>
        <v/>
      </c>
      <c r="CH9" s="16" t="str">
        <f>IF(_tag1_day_all!CG6=0,"",_tag1_day_all!CG6)</f>
        <v/>
      </c>
      <c r="CI9" s="16" t="str">
        <f>IF(_tag1_day_all!CH6=0,"",_tag1_day_all!CH6)</f>
        <v/>
      </c>
      <c r="CJ9" s="16" t="str">
        <f>IF(_tag1_day_all!CI6=0,"",_tag1_day_all!CI6)</f>
        <v/>
      </c>
      <c r="CK9" s="16" t="str">
        <f>IF(_tag1_day_all!CJ6=0,"",_tag1_day_all!CJ6)</f>
        <v/>
      </c>
      <c r="CL9" s="16" t="str">
        <f>IF(_tag1_day_all!CK6=0,"",_tag1_day_all!CK6)</f>
        <v/>
      </c>
      <c r="CM9" s="16" t="str">
        <f>IF(_tag1_day_all!CL6=0,"",_tag1_day_all!CL6)</f>
        <v/>
      </c>
      <c r="CN9" s="16" t="str">
        <f>IF(_tag1_day_all!CM6=0,"",_tag1_day_all!CM6)</f>
        <v/>
      </c>
      <c r="CO9" s="16" t="str">
        <f>IF(_tag1_day_all!CN6=0,"",_tag1_day_all!CN6)</f>
        <v/>
      </c>
      <c r="CP9" s="16" t="str">
        <f>IF(_tag1_day_all!CO6=0,"",_tag1_day_all!CO6)</f>
        <v/>
      </c>
      <c r="CQ9" s="16" t="str">
        <f>IF(_tag1_day_all!CP6=0,"",_tag1_day_all!CP6)</f>
        <v/>
      </c>
      <c r="CR9" s="16" t="str">
        <f>IF(_tag1_day_all!CQ6=0,"",_tag1_day_all!CQ6)</f>
        <v/>
      </c>
      <c r="CS9" s="16" t="str">
        <f>IF(_tag1_day_all!CR6=0,"",_tag1_day_all!CR6)</f>
        <v/>
      </c>
      <c r="CT9" s="16" t="str">
        <f>IF(_tag1_day_all!CS6=0,"",_tag1_day_all!CS6)</f>
        <v/>
      </c>
      <c r="CU9" s="16" t="str">
        <f>IF(_tag1_day_all!CT6=0,"",_tag1_day_all!CT6)</f>
        <v/>
      </c>
    </row>
    <row r="10" spans="1:99" x14ac:dyDescent="0.2">
      <c r="A10" s="4">
        <v>6</v>
      </c>
      <c r="B10" s="16" t="str">
        <f>IF(_tag1_day_all!A7=0,"",_tag1_day_all!A7)</f>
        <v/>
      </c>
      <c r="C10" s="16" t="str">
        <f>IF(_tag1_day_all!B7=0,"",_tag1_day_all!B7)</f>
        <v/>
      </c>
      <c r="D10" s="16" t="str">
        <f>IF(_tag1_day_all!C7=0,"",_tag1_day_all!C7)</f>
        <v/>
      </c>
      <c r="E10" s="16" t="str">
        <f>IF(_tag1_day_all!D7=0,"",_tag1_day_all!D7)</f>
        <v/>
      </c>
      <c r="F10" s="16" t="str">
        <f>IF(_tag1_day_all!E7=0,"",_tag1_day_all!E7)</f>
        <v/>
      </c>
      <c r="G10" s="16" t="str">
        <f>IF(_tag1_day_all!F7=0,"",_tag1_day_all!F7)</f>
        <v/>
      </c>
      <c r="H10" s="16" t="str">
        <f>IF(_tag1_day_all!G7=0,"",_tag1_day_all!G7)</f>
        <v/>
      </c>
      <c r="I10" s="16" t="str">
        <f>IF(_tag1_day_all!H7=0,"",_tag1_day_all!H7)</f>
        <v/>
      </c>
      <c r="J10" s="16" t="str">
        <f>IF(_tag1_day_all!I7=0,"",_tag1_day_all!I7)</f>
        <v/>
      </c>
      <c r="K10" s="16" t="str">
        <f>IF(_tag1_day_all!J7=0,"",_tag1_day_all!J7)</f>
        <v/>
      </c>
      <c r="L10" s="16" t="str">
        <f>IF(_tag1_day_all!K7=0,"",_tag1_day_all!K7)</f>
        <v/>
      </c>
      <c r="M10" s="16" t="str">
        <f>IF(_tag1_day_all!L7=0,"",_tag1_day_all!L7)</f>
        <v/>
      </c>
      <c r="N10" s="16" t="str">
        <f>IF(_tag1_day_all!M7=0,"",_tag1_day_all!M7)</f>
        <v/>
      </c>
      <c r="O10" s="16" t="str">
        <f>IF(_tag1_day_all!N7=0,"",_tag1_day_all!N7)</f>
        <v/>
      </c>
      <c r="P10" s="16" t="str">
        <f>IF(_tag1_day_all!O7=0,"",_tag1_day_all!O7)</f>
        <v/>
      </c>
      <c r="Q10" s="16" t="str">
        <f>IF(_tag1_day_all!P7=0,"",_tag1_day_all!P7)</f>
        <v/>
      </c>
      <c r="R10" s="16" t="str">
        <f>IF(_tag1_day_all!Q7=0,"",_tag1_day_all!Q7)</f>
        <v/>
      </c>
      <c r="S10" s="16" t="str">
        <f>IF(_tag1_day_all!R7=0,"",_tag1_day_all!R7)</f>
        <v/>
      </c>
      <c r="T10" s="16" t="str">
        <f>IF(_tag1_day_all!S7=0,"",_tag1_day_all!S7)</f>
        <v/>
      </c>
      <c r="U10" s="16" t="str">
        <f>IF(_tag1_day_all!T7=0,"",_tag1_day_all!T7)</f>
        <v/>
      </c>
      <c r="V10" s="16" t="str">
        <f>IF(_tag1_day_all!U7=0,"",_tag1_day_all!U7)</f>
        <v/>
      </c>
      <c r="W10" s="16" t="str">
        <f>IF(_tag1_day_all!V7=0,"",_tag1_day_all!V7)</f>
        <v/>
      </c>
      <c r="X10" s="16" t="str">
        <f>IF(_tag1_day_all!W7=0,"",_tag1_day_all!W7)</f>
        <v/>
      </c>
      <c r="Y10" s="16" t="str">
        <f>IF(_tag1_day_all!X7=0,"",_tag1_day_all!X7)</f>
        <v/>
      </c>
      <c r="Z10" s="16" t="str">
        <f>IF(_tag1_day_all!Y7=0,"",_tag1_day_all!Y7)</f>
        <v/>
      </c>
      <c r="AA10" s="16" t="str">
        <f>IF(_tag1_day_all!Z7=0,"",_tag1_day_all!Z7)</f>
        <v/>
      </c>
      <c r="AB10" s="16" t="str">
        <f>IF(_tag1_day_all!AA7=0,"",_tag1_day_all!AA7)</f>
        <v/>
      </c>
      <c r="AC10" s="16" t="str">
        <f>IF(_tag1_day_all!AB7=0,"",_tag1_day_all!AB7)</f>
        <v/>
      </c>
      <c r="AD10" s="16" t="str">
        <f>IF(_tag1_day_all!AC7=0,"",_tag1_day_all!AC7)</f>
        <v/>
      </c>
      <c r="AE10" s="16" t="str">
        <f>IF(_tag1_day_all!AD7=0,"",_tag1_day_all!AD7)</f>
        <v/>
      </c>
      <c r="AF10" s="16" t="str">
        <f>IF(_tag1_day_all!AE7=0,"",_tag1_day_all!AE7)</f>
        <v/>
      </c>
      <c r="AG10" s="16" t="str">
        <f>IF(_tag1_day_all!AF7=0,"",_tag1_day_all!AF7)</f>
        <v/>
      </c>
      <c r="AH10" s="16" t="str">
        <f>IF(_tag1_day_all!AG7=0,"",_tag1_day_all!AG7)</f>
        <v/>
      </c>
      <c r="AI10" s="16" t="str">
        <f>IF(_tag1_day_all!AH7=0,"",_tag1_day_all!AH7)</f>
        <v/>
      </c>
      <c r="AJ10" s="16" t="str">
        <f>IF(_tag1_day_all!AI7=0,"",_tag1_day_all!AI7)</f>
        <v/>
      </c>
      <c r="AK10" s="16" t="str">
        <f>IF(_tag1_day_all!AJ7=0,"",_tag1_day_all!AJ7)</f>
        <v/>
      </c>
      <c r="AL10" s="16" t="str">
        <f>IF(_tag1_day_all!AK7=0,"",_tag1_day_all!AK7)</f>
        <v/>
      </c>
      <c r="AM10" s="16" t="str">
        <f>IF(_tag1_day_all!AL7=0,"",_tag1_day_all!AL7)</f>
        <v/>
      </c>
      <c r="AN10" s="16" t="str">
        <f>IF(_tag1_day_all!AM7=0,"",_tag1_day_all!AM7)</f>
        <v/>
      </c>
      <c r="AO10" s="16" t="str">
        <f>IF(_tag1_day_all!AN7=0,"",_tag1_day_all!AN7)</f>
        <v/>
      </c>
      <c r="AP10" s="16" t="str">
        <f>IF(_tag1_day_all!AO7=0,"",_tag1_day_all!AO7)</f>
        <v/>
      </c>
      <c r="AQ10" s="16" t="str">
        <f>IF(_tag1_day_all!AP7=0,"",_tag1_day_all!AP7)</f>
        <v/>
      </c>
      <c r="AR10" s="16" t="str">
        <f>IF(_tag1_day_all!AQ7=0,"",_tag1_day_all!AQ7)</f>
        <v/>
      </c>
      <c r="AS10" s="16" t="str">
        <f>IF(_tag1_day_all!AR7=0,"",_tag1_day_all!AR7)</f>
        <v/>
      </c>
      <c r="AT10" s="16" t="str">
        <f>IF(_tag1_day_all!AS7=0,"",_tag1_day_all!AS7)</f>
        <v/>
      </c>
      <c r="AU10" s="16" t="str">
        <f>IF(_tag1_day_all!AT7=0,"",_tag1_day_all!AT7)</f>
        <v/>
      </c>
      <c r="AV10" s="16" t="str">
        <f>IF(_tag1_day_all!AU7=0,"",_tag1_day_all!AU7)</f>
        <v/>
      </c>
      <c r="AW10" s="16" t="str">
        <f>IF(_tag1_day_all!AV7=0,"",_tag1_day_all!AV7)</f>
        <v/>
      </c>
      <c r="AX10" s="16" t="str">
        <f>IF(_tag1_day_all!AW7=0,"",_tag1_day_all!AW7)</f>
        <v/>
      </c>
      <c r="AY10" s="16" t="str">
        <f>IF(_tag1_day_all!AX7=0,"",_tag1_day_all!AX7)</f>
        <v/>
      </c>
      <c r="AZ10" s="16" t="str">
        <f>IF(_tag1_day_all!AY7=0,"",_tag1_day_all!AY7)</f>
        <v/>
      </c>
      <c r="BA10" s="16" t="str">
        <f>IF(_tag1_day_all!AZ7=0,"",_tag1_day_all!AZ7)</f>
        <v/>
      </c>
      <c r="BB10" s="16" t="str">
        <f>IF(_tag1_day_all!BA7=0,"",_tag1_day_all!BA7)</f>
        <v/>
      </c>
      <c r="BC10" s="16" t="str">
        <f>IF(_tag1_day_all!BB7=0,"",_tag1_day_all!BB7)</f>
        <v/>
      </c>
      <c r="BD10" s="16" t="str">
        <f>IF(_tag1_day_all!BC7=0,"",_tag1_day_all!BC7)</f>
        <v/>
      </c>
      <c r="BE10" s="16" t="str">
        <f>IF(_tag1_day_all!BD7=0,"",_tag1_day_all!BD7)</f>
        <v/>
      </c>
      <c r="BF10" s="16" t="str">
        <f>IF(_tag1_day_all!BE7=0,"",_tag1_day_all!BE7)</f>
        <v/>
      </c>
      <c r="BG10" s="16" t="str">
        <f>IF(_tag1_day_all!BF7=0,"",_tag1_day_all!BF7)</f>
        <v/>
      </c>
      <c r="BH10" s="16" t="str">
        <f>IF(_tag1_day_all!BG7=0,"",_tag1_day_all!BG7)</f>
        <v/>
      </c>
      <c r="BI10" s="16" t="str">
        <f>IF(_tag1_day_all!BH7=0,"",_tag1_day_all!BH7)</f>
        <v/>
      </c>
      <c r="BJ10" s="16" t="str">
        <f>IF(_tag1_day_all!BI7=0,"",_tag1_day_all!BI7)</f>
        <v/>
      </c>
      <c r="BK10" s="16" t="str">
        <f>IF(_tag1_day_all!BJ7=0,"",_tag1_day_all!BJ7)</f>
        <v/>
      </c>
      <c r="BL10" s="16" t="str">
        <f>IF(_tag1_day_all!BK7=0,"",_tag1_day_all!BK7)</f>
        <v/>
      </c>
      <c r="BM10" s="16" t="str">
        <f>IF(_tag1_day_all!BL7=0,"",_tag1_day_all!BL7)</f>
        <v/>
      </c>
      <c r="BN10" s="16" t="str">
        <f>IF(_tag1_day_all!BM7=0,"",_tag1_day_all!BM7)</f>
        <v/>
      </c>
      <c r="BO10" s="16" t="str">
        <f>IF(_tag1_day_all!BN7=0,"",_tag1_day_all!BN7)</f>
        <v/>
      </c>
      <c r="BP10" s="16" t="str">
        <f>IF(_tag1_day_all!BO7=0,"",_tag1_day_all!BO7)</f>
        <v/>
      </c>
      <c r="BQ10" s="16" t="str">
        <f>IF(_tag1_day_all!BP7=0,"",_tag1_day_all!BP7)</f>
        <v/>
      </c>
      <c r="BR10" s="16" t="str">
        <f>IF(_tag1_day_all!BQ7=0,"",_tag1_day_all!BQ7)</f>
        <v/>
      </c>
      <c r="BS10" s="16" t="str">
        <f>IF(_tag1_day_all!BR7=0,"",_tag1_day_all!BR7)</f>
        <v/>
      </c>
      <c r="BT10" s="16" t="str">
        <f>IF(_tag1_day_all!BS7=0,"",_tag1_day_all!BS7)</f>
        <v/>
      </c>
      <c r="BU10" s="16" t="str">
        <f>IF(_tag1_day_all!BT7=0,"",_tag1_day_all!BT7)</f>
        <v/>
      </c>
      <c r="BV10" s="16" t="str">
        <f>IF(_tag1_day_all!BU7=0,"",_tag1_day_all!BU7)</f>
        <v/>
      </c>
      <c r="BW10" s="16" t="str">
        <f>IF(_tag1_day_all!BV7=0,"",_tag1_day_all!BV7)</f>
        <v/>
      </c>
      <c r="BX10" s="16" t="str">
        <f>IF(_tag1_day_all!BW7=0,"",_tag1_day_all!BW7)</f>
        <v/>
      </c>
      <c r="BY10" s="16" t="str">
        <f>IF(_tag1_day_all!BX7=0,"",_tag1_day_all!BX7)</f>
        <v/>
      </c>
      <c r="BZ10" s="16" t="str">
        <f>IF(_tag1_day_all!BY7=0,"",_tag1_day_all!BY7)</f>
        <v/>
      </c>
      <c r="CA10" s="16" t="str">
        <f>IF(_tag1_day_all!BZ7=0,"",_tag1_day_all!BZ7)</f>
        <v/>
      </c>
      <c r="CB10" s="16" t="str">
        <f>IF(_tag1_day_all!CA7=0,"",_tag1_day_all!CA7)</f>
        <v/>
      </c>
      <c r="CC10" s="16" t="str">
        <f>IF(_tag1_day_all!CB7=0,"",_tag1_day_all!CB7)</f>
        <v/>
      </c>
      <c r="CD10" s="16" t="str">
        <f>IF(_tag1_day_all!CC7=0,"",_tag1_day_all!CC7)</f>
        <v/>
      </c>
      <c r="CE10" s="16" t="str">
        <f>IF(_tag1_day_all!CD7=0,"",_tag1_day_all!CD7)</f>
        <v/>
      </c>
      <c r="CF10" s="16" t="str">
        <f>IF(_tag1_day_all!CE7=0,"",_tag1_day_all!CE7)</f>
        <v/>
      </c>
      <c r="CG10" s="16" t="str">
        <f>IF(_tag1_day_all!CF7=0,"",_tag1_day_all!CF7)</f>
        <v/>
      </c>
      <c r="CH10" s="16" t="str">
        <f>IF(_tag1_day_all!CG7=0,"",_tag1_day_all!CG7)</f>
        <v/>
      </c>
      <c r="CI10" s="16" t="str">
        <f>IF(_tag1_day_all!CH7=0,"",_tag1_day_all!CH7)</f>
        <v/>
      </c>
      <c r="CJ10" s="16" t="str">
        <f>IF(_tag1_day_all!CI7=0,"",_tag1_day_all!CI7)</f>
        <v/>
      </c>
      <c r="CK10" s="16" t="str">
        <f>IF(_tag1_day_all!CJ7=0,"",_tag1_day_all!CJ7)</f>
        <v/>
      </c>
      <c r="CL10" s="16" t="str">
        <f>IF(_tag1_day_all!CK7=0,"",_tag1_day_all!CK7)</f>
        <v/>
      </c>
      <c r="CM10" s="16" t="str">
        <f>IF(_tag1_day_all!CL7=0,"",_tag1_day_all!CL7)</f>
        <v/>
      </c>
      <c r="CN10" s="16" t="str">
        <f>IF(_tag1_day_all!CM7=0,"",_tag1_day_all!CM7)</f>
        <v/>
      </c>
      <c r="CO10" s="16" t="str">
        <f>IF(_tag1_day_all!CN7=0,"",_tag1_day_all!CN7)</f>
        <v/>
      </c>
      <c r="CP10" s="16" t="str">
        <f>IF(_tag1_day_all!CO7=0,"",_tag1_day_all!CO7)</f>
        <v/>
      </c>
      <c r="CQ10" s="16" t="str">
        <f>IF(_tag1_day_all!CP7=0,"",_tag1_day_all!CP7)</f>
        <v/>
      </c>
      <c r="CR10" s="16" t="str">
        <f>IF(_tag1_day_all!CQ7=0,"",_tag1_day_all!CQ7)</f>
        <v/>
      </c>
      <c r="CS10" s="16" t="str">
        <f>IF(_tag1_day_all!CR7=0,"",_tag1_day_all!CR7)</f>
        <v/>
      </c>
      <c r="CT10" s="16" t="str">
        <f>IF(_tag1_day_all!CS7=0,"",_tag1_day_all!CS7)</f>
        <v/>
      </c>
      <c r="CU10" s="16" t="str">
        <f>IF(_tag1_day_all!CT7=0,"",_tag1_day_all!CT7)</f>
        <v/>
      </c>
    </row>
    <row r="11" spans="1:99" x14ac:dyDescent="0.2">
      <c r="A11" s="4">
        <v>7</v>
      </c>
      <c r="B11" s="16" t="str">
        <f>IF(_tag1_day_all!A8=0,"",_tag1_day_all!A8)</f>
        <v/>
      </c>
      <c r="C11" s="16" t="str">
        <f>IF(_tag1_day_all!B8=0,"",_tag1_day_all!B8)</f>
        <v/>
      </c>
      <c r="D11" s="16" t="str">
        <f>IF(_tag1_day_all!C8=0,"",_tag1_day_all!C8)</f>
        <v/>
      </c>
      <c r="E11" s="16" t="str">
        <f>IF(_tag1_day_all!D8=0,"",_tag1_day_all!D8)</f>
        <v/>
      </c>
      <c r="F11" s="16" t="str">
        <f>IF(_tag1_day_all!E8=0,"",_tag1_day_all!E8)</f>
        <v/>
      </c>
      <c r="G11" s="16" t="str">
        <f>IF(_tag1_day_all!F8=0,"",_tag1_day_all!F8)</f>
        <v/>
      </c>
      <c r="H11" s="16" t="str">
        <f>IF(_tag1_day_all!G8=0,"",_tag1_day_all!G8)</f>
        <v/>
      </c>
      <c r="I11" s="16" t="str">
        <f>IF(_tag1_day_all!H8=0,"",_tag1_day_all!H8)</f>
        <v/>
      </c>
      <c r="J11" s="16" t="str">
        <f>IF(_tag1_day_all!I8=0,"",_tag1_day_all!I8)</f>
        <v/>
      </c>
      <c r="K11" s="16" t="str">
        <f>IF(_tag1_day_all!J8=0,"",_tag1_day_all!J8)</f>
        <v/>
      </c>
      <c r="L11" s="16" t="str">
        <f>IF(_tag1_day_all!K8=0,"",_tag1_day_all!K8)</f>
        <v/>
      </c>
      <c r="M11" s="16" t="str">
        <f>IF(_tag1_day_all!L8=0,"",_tag1_day_all!L8)</f>
        <v/>
      </c>
      <c r="N11" s="16" t="str">
        <f>IF(_tag1_day_all!M8=0,"",_tag1_day_all!M8)</f>
        <v/>
      </c>
      <c r="O11" s="16" t="str">
        <f>IF(_tag1_day_all!N8=0,"",_tag1_day_all!N8)</f>
        <v/>
      </c>
      <c r="P11" s="16" t="str">
        <f>IF(_tag1_day_all!O8=0,"",_tag1_day_all!O8)</f>
        <v/>
      </c>
      <c r="Q11" s="16" t="str">
        <f>IF(_tag1_day_all!P8=0,"",_tag1_day_all!P8)</f>
        <v/>
      </c>
      <c r="R11" s="16" t="str">
        <f>IF(_tag1_day_all!Q8=0,"",_tag1_day_all!Q8)</f>
        <v/>
      </c>
      <c r="S11" s="16" t="str">
        <f>IF(_tag1_day_all!R8=0,"",_tag1_day_all!R8)</f>
        <v/>
      </c>
      <c r="T11" s="16" t="str">
        <f>IF(_tag1_day_all!S8=0,"",_tag1_day_all!S8)</f>
        <v/>
      </c>
      <c r="U11" s="16" t="str">
        <f>IF(_tag1_day_all!T8=0,"",_tag1_day_all!T8)</f>
        <v/>
      </c>
      <c r="V11" s="16" t="str">
        <f>IF(_tag1_day_all!U8=0,"",_tag1_day_all!U8)</f>
        <v/>
      </c>
      <c r="W11" s="16" t="str">
        <f>IF(_tag1_day_all!V8=0,"",_tag1_day_all!V8)</f>
        <v/>
      </c>
      <c r="X11" s="16" t="str">
        <f>IF(_tag1_day_all!W8=0,"",_tag1_day_all!W8)</f>
        <v/>
      </c>
      <c r="Y11" s="16" t="str">
        <f>IF(_tag1_day_all!X8=0,"",_tag1_day_all!X8)</f>
        <v/>
      </c>
      <c r="Z11" s="16" t="str">
        <f>IF(_tag1_day_all!Y8=0,"",_tag1_day_all!Y8)</f>
        <v/>
      </c>
      <c r="AA11" s="16" t="str">
        <f>IF(_tag1_day_all!Z8=0,"",_tag1_day_all!Z8)</f>
        <v/>
      </c>
      <c r="AB11" s="16" t="str">
        <f>IF(_tag1_day_all!AA8=0,"",_tag1_day_all!AA8)</f>
        <v/>
      </c>
      <c r="AC11" s="16" t="str">
        <f>IF(_tag1_day_all!AB8=0,"",_tag1_day_all!AB8)</f>
        <v/>
      </c>
      <c r="AD11" s="16" t="str">
        <f>IF(_tag1_day_all!AC8=0,"",_tag1_day_all!AC8)</f>
        <v/>
      </c>
      <c r="AE11" s="16" t="str">
        <f>IF(_tag1_day_all!AD8=0,"",_tag1_day_all!AD8)</f>
        <v/>
      </c>
      <c r="AF11" s="16" t="str">
        <f>IF(_tag1_day_all!AE8=0,"",_tag1_day_all!AE8)</f>
        <v/>
      </c>
      <c r="AG11" s="16" t="str">
        <f>IF(_tag1_day_all!AF8=0,"",_tag1_day_all!AF8)</f>
        <v/>
      </c>
      <c r="AH11" s="16" t="str">
        <f>IF(_tag1_day_all!AG8=0,"",_tag1_day_all!AG8)</f>
        <v/>
      </c>
      <c r="AI11" s="16" t="str">
        <f>IF(_tag1_day_all!AH8=0,"",_tag1_day_all!AH8)</f>
        <v/>
      </c>
      <c r="AJ11" s="16" t="str">
        <f>IF(_tag1_day_all!AI8=0,"",_tag1_day_all!AI8)</f>
        <v/>
      </c>
      <c r="AK11" s="16" t="str">
        <f>IF(_tag1_day_all!AJ8=0,"",_tag1_day_all!AJ8)</f>
        <v/>
      </c>
      <c r="AL11" s="16" t="str">
        <f>IF(_tag1_day_all!AK8=0,"",_tag1_day_all!AK8)</f>
        <v/>
      </c>
      <c r="AM11" s="16" t="str">
        <f>IF(_tag1_day_all!AL8=0,"",_tag1_day_all!AL8)</f>
        <v/>
      </c>
      <c r="AN11" s="16" t="str">
        <f>IF(_tag1_day_all!AM8=0,"",_tag1_day_all!AM8)</f>
        <v/>
      </c>
      <c r="AO11" s="16" t="str">
        <f>IF(_tag1_day_all!AN8=0,"",_tag1_day_all!AN8)</f>
        <v/>
      </c>
      <c r="AP11" s="16" t="str">
        <f>IF(_tag1_day_all!AO8=0,"",_tag1_day_all!AO8)</f>
        <v/>
      </c>
      <c r="AQ11" s="16" t="str">
        <f>IF(_tag1_day_all!AP8=0,"",_tag1_day_all!AP8)</f>
        <v/>
      </c>
      <c r="AR11" s="16" t="str">
        <f>IF(_tag1_day_all!AQ8=0,"",_tag1_day_all!AQ8)</f>
        <v/>
      </c>
      <c r="AS11" s="16" t="str">
        <f>IF(_tag1_day_all!AR8=0,"",_tag1_day_all!AR8)</f>
        <v/>
      </c>
      <c r="AT11" s="16" t="str">
        <f>IF(_tag1_day_all!AS8=0,"",_tag1_day_all!AS8)</f>
        <v/>
      </c>
      <c r="AU11" s="16" t="str">
        <f>IF(_tag1_day_all!AT8=0,"",_tag1_day_all!AT8)</f>
        <v/>
      </c>
      <c r="AV11" s="16" t="str">
        <f>IF(_tag1_day_all!AU8=0,"",_tag1_day_all!AU8)</f>
        <v/>
      </c>
      <c r="AW11" s="16" t="str">
        <f>IF(_tag1_day_all!AV8=0,"",_tag1_day_all!AV8)</f>
        <v/>
      </c>
      <c r="AX11" s="16" t="str">
        <f>IF(_tag1_day_all!AW8=0,"",_tag1_day_all!AW8)</f>
        <v/>
      </c>
      <c r="AY11" s="16" t="str">
        <f>IF(_tag1_day_all!AX8=0,"",_tag1_day_all!AX8)</f>
        <v/>
      </c>
      <c r="AZ11" s="16" t="str">
        <f>IF(_tag1_day_all!AY8=0,"",_tag1_day_all!AY8)</f>
        <v/>
      </c>
      <c r="BA11" s="16" t="str">
        <f>IF(_tag1_day_all!AZ8=0,"",_tag1_day_all!AZ8)</f>
        <v/>
      </c>
      <c r="BB11" s="16" t="str">
        <f>IF(_tag1_day_all!BA8=0,"",_tag1_day_all!BA8)</f>
        <v/>
      </c>
      <c r="BC11" s="16" t="str">
        <f>IF(_tag1_day_all!BB8=0,"",_tag1_day_all!BB8)</f>
        <v/>
      </c>
      <c r="BD11" s="16" t="str">
        <f>IF(_tag1_day_all!BC8=0,"",_tag1_day_all!BC8)</f>
        <v/>
      </c>
      <c r="BE11" s="16" t="str">
        <f>IF(_tag1_day_all!BD8=0,"",_tag1_day_all!BD8)</f>
        <v/>
      </c>
      <c r="BF11" s="16" t="str">
        <f>IF(_tag1_day_all!BE8=0,"",_tag1_day_all!BE8)</f>
        <v/>
      </c>
      <c r="BG11" s="16" t="str">
        <f>IF(_tag1_day_all!BF8=0,"",_tag1_day_all!BF8)</f>
        <v/>
      </c>
      <c r="BH11" s="16" t="str">
        <f>IF(_tag1_day_all!BG8=0,"",_tag1_day_all!BG8)</f>
        <v/>
      </c>
      <c r="BI11" s="16" t="str">
        <f>IF(_tag1_day_all!BH8=0,"",_tag1_day_all!BH8)</f>
        <v/>
      </c>
      <c r="BJ11" s="16" t="str">
        <f>IF(_tag1_day_all!BI8=0,"",_tag1_day_all!BI8)</f>
        <v/>
      </c>
      <c r="BK11" s="16" t="str">
        <f>IF(_tag1_day_all!BJ8=0,"",_tag1_day_all!BJ8)</f>
        <v/>
      </c>
      <c r="BL11" s="16" t="str">
        <f>IF(_tag1_day_all!BK8=0,"",_tag1_day_all!BK8)</f>
        <v/>
      </c>
      <c r="BM11" s="16" t="str">
        <f>IF(_tag1_day_all!BL8=0,"",_tag1_day_all!BL8)</f>
        <v/>
      </c>
      <c r="BN11" s="16" t="str">
        <f>IF(_tag1_day_all!BM8=0,"",_tag1_day_all!BM8)</f>
        <v/>
      </c>
      <c r="BO11" s="16" t="str">
        <f>IF(_tag1_day_all!BN8=0,"",_tag1_day_all!BN8)</f>
        <v/>
      </c>
      <c r="BP11" s="16" t="str">
        <f>IF(_tag1_day_all!BO8=0,"",_tag1_day_all!BO8)</f>
        <v/>
      </c>
      <c r="BQ11" s="16" t="str">
        <f>IF(_tag1_day_all!BP8=0,"",_tag1_day_all!BP8)</f>
        <v/>
      </c>
      <c r="BR11" s="16" t="str">
        <f>IF(_tag1_day_all!BQ8=0,"",_tag1_day_all!BQ8)</f>
        <v/>
      </c>
      <c r="BS11" s="16" t="str">
        <f>IF(_tag1_day_all!BR8=0,"",_tag1_day_all!BR8)</f>
        <v/>
      </c>
      <c r="BT11" s="16" t="str">
        <f>IF(_tag1_day_all!BS8=0,"",_tag1_day_all!BS8)</f>
        <v/>
      </c>
      <c r="BU11" s="16" t="str">
        <f>IF(_tag1_day_all!BT8=0,"",_tag1_day_all!BT8)</f>
        <v/>
      </c>
      <c r="BV11" s="16" t="str">
        <f>IF(_tag1_day_all!BU8=0,"",_tag1_day_all!BU8)</f>
        <v/>
      </c>
      <c r="BW11" s="16" t="str">
        <f>IF(_tag1_day_all!BV8=0,"",_tag1_day_all!BV8)</f>
        <v/>
      </c>
      <c r="BX11" s="16" t="str">
        <f>IF(_tag1_day_all!BW8=0,"",_tag1_day_all!BW8)</f>
        <v/>
      </c>
      <c r="BY11" s="16" t="str">
        <f>IF(_tag1_day_all!BX8=0,"",_tag1_day_all!BX8)</f>
        <v/>
      </c>
      <c r="BZ11" s="16" t="str">
        <f>IF(_tag1_day_all!BY8=0,"",_tag1_day_all!BY8)</f>
        <v/>
      </c>
      <c r="CA11" s="16" t="str">
        <f>IF(_tag1_day_all!BZ8=0,"",_tag1_day_all!BZ8)</f>
        <v/>
      </c>
      <c r="CB11" s="16" t="str">
        <f>IF(_tag1_day_all!CA8=0,"",_tag1_day_all!CA8)</f>
        <v/>
      </c>
      <c r="CC11" s="16" t="str">
        <f>IF(_tag1_day_all!CB8=0,"",_tag1_day_all!CB8)</f>
        <v/>
      </c>
      <c r="CD11" s="16" t="str">
        <f>IF(_tag1_day_all!CC8=0,"",_tag1_day_all!CC8)</f>
        <v/>
      </c>
      <c r="CE11" s="16" t="str">
        <f>IF(_tag1_day_all!CD8=0,"",_tag1_day_all!CD8)</f>
        <v/>
      </c>
      <c r="CF11" s="16" t="str">
        <f>IF(_tag1_day_all!CE8=0,"",_tag1_day_all!CE8)</f>
        <v/>
      </c>
      <c r="CG11" s="16" t="str">
        <f>IF(_tag1_day_all!CF8=0,"",_tag1_day_all!CF8)</f>
        <v/>
      </c>
      <c r="CH11" s="16" t="str">
        <f>IF(_tag1_day_all!CG8=0,"",_tag1_day_all!CG8)</f>
        <v/>
      </c>
      <c r="CI11" s="16" t="str">
        <f>IF(_tag1_day_all!CH8=0,"",_tag1_day_all!CH8)</f>
        <v/>
      </c>
      <c r="CJ11" s="16" t="str">
        <f>IF(_tag1_day_all!CI8=0,"",_tag1_day_all!CI8)</f>
        <v/>
      </c>
      <c r="CK11" s="16" t="str">
        <f>IF(_tag1_day_all!CJ8=0,"",_tag1_day_all!CJ8)</f>
        <v/>
      </c>
      <c r="CL11" s="16" t="str">
        <f>IF(_tag1_day_all!CK8=0,"",_tag1_day_all!CK8)</f>
        <v/>
      </c>
      <c r="CM11" s="16" t="str">
        <f>IF(_tag1_day_all!CL8=0,"",_tag1_day_all!CL8)</f>
        <v/>
      </c>
      <c r="CN11" s="16" t="str">
        <f>IF(_tag1_day_all!CM8=0,"",_tag1_day_all!CM8)</f>
        <v/>
      </c>
      <c r="CO11" s="16" t="str">
        <f>IF(_tag1_day_all!CN8=0,"",_tag1_day_all!CN8)</f>
        <v/>
      </c>
      <c r="CP11" s="16" t="str">
        <f>IF(_tag1_day_all!CO8=0,"",_tag1_day_all!CO8)</f>
        <v/>
      </c>
      <c r="CQ11" s="16" t="str">
        <f>IF(_tag1_day_all!CP8=0,"",_tag1_day_all!CP8)</f>
        <v/>
      </c>
      <c r="CR11" s="16" t="str">
        <f>IF(_tag1_day_all!CQ8=0,"",_tag1_day_all!CQ8)</f>
        <v/>
      </c>
      <c r="CS11" s="16" t="str">
        <f>IF(_tag1_day_all!CR8=0,"",_tag1_day_all!CR8)</f>
        <v/>
      </c>
      <c r="CT11" s="16" t="str">
        <f>IF(_tag1_day_all!CS8=0,"",_tag1_day_all!CS8)</f>
        <v/>
      </c>
      <c r="CU11" s="16" t="str">
        <f>IF(_tag1_day_all!CT8=0,"",_tag1_day_all!CT8)</f>
        <v/>
      </c>
    </row>
    <row r="12" spans="1:99" x14ac:dyDescent="0.2">
      <c r="A12" s="4">
        <v>8</v>
      </c>
      <c r="B12" s="16" t="str">
        <f>IF(_tag1_day_all!A9=0,"",_tag1_day_all!A9)</f>
        <v/>
      </c>
      <c r="C12" s="16" t="str">
        <f>IF(_tag1_day_all!B9=0,"",_tag1_day_all!B9)</f>
        <v/>
      </c>
      <c r="D12" s="16" t="str">
        <f>IF(_tag1_day_all!C9=0,"",_tag1_day_all!C9)</f>
        <v/>
      </c>
      <c r="E12" s="16" t="str">
        <f>IF(_tag1_day_all!D9=0,"",_tag1_day_all!D9)</f>
        <v/>
      </c>
      <c r="F12" s="16" t="str">
        <f>IF(_tag1_day_all!E9=0,"",_tag1_day_all!E9)</f>
        <v/>
      </c>
      <c r="G12" s="16" t="str">
        <f>IF(_tag1_day_all!F9=0,"",_tag1_day_all!F9)</f>
        <v/>
      </c>
      <c r="H12" s="16" t="str">
        <f>IF(_tag1_day_all!G9=0,"",_tag1_day_all!G9)</f>
        <v/>
      </c>
      <c r="I12" s="16" t="str">
        <f>IF(_tag1_day_all!H9=0,"",_tag1_day_all!H9)</f>
        <v/>
      </c>
      <c r="J12" s="16" t="str">
        <f>IF(_tag1_day_all!I9=0,"",_tag1_day_all!I9)</f>
        <v/>
      </c>
      <c r="K12" s="16" t="str">
        <f>IF(_tag1_day_all!J9=0,"",_tag1_day_all!J9)</f>
        <v/>
      </c>
      <c r="L12" s="16" t="str">
        <f>IF(_tag1_day_all!K9=0,"",_tag1_day_all!K9)</f>
        <v/>
      </c>
      <c r="M12" s="16" t="str">
        <f>IF(_tag1_day_all!L9=0,"",_tag1_day_all!L9)</f>
        <v/>
      </c>
      <c r="N12" s="16" t="str">
        <f>IF(_tag1_day_all!M9=0,"",_tag1_day_all!M9)</f>
        <v/>
      </c>
      <c r="O12" s="16" t="str">
        <f>IF(_tag1_day_all!N9=0,"",_tag1_day_all!N9)</f>
        <v/>
      </c>
      <c r="P12" s="16" t="str">
        <f>IF(_tag1_day_all!O9=0,"",_tag1_day_all!O9)</f>
        <v/>
      </c>
      <c r="Q12" s="16" t="str">
        <f>IF(_tag1_day_all!P9=0,"",_tag1_day_all!P9)</f>
        <v/>
      </c>
      <c r="R12" s="16" t="str">
        <f>IF(_tag1_day_all!Q9=0,"",_tag1_day_all!Q9)</f>
        <v/>
      </c>
      <c r="S12" s="16" t="str">
        <f>IF(_tag1_day_all!R9=0,"",_tag1_day_all!R9)</f>
        <v/>
      </c>
      <c r="T12" s="16" t="str">
        <f>IF(_tag1_day_all!S9=0,"",_tag1_day_all!S9)</f>
        <v/>
      </c>
      <c r="U12" s="16" t="str">
        <f>IF(_tag1_day_all!T9=0,"",_tag1_day_all!T9)</f>
        <v/>
      </c>
      <c r="V12" s="16" t="str">
        <f>IF(_tag1_day_all!U9=0,"",_tag1_day_all!U9)</f>
        <v/>
      </c>
      <c r="W12" s="16" t="str">
        <f>IF(_tag1_day_all!V9=0,"",_tag1_day_all!V9)</f>
        <v/>
      </c>
      <c r="X12" s="16" t="str">
        <f>IF(_tag1_day_all!W9=0,"",_tag1_day_all!W9)</f>
        <v/>
      </c>
      <c r="Y12" s="16" t="str">
        <f>IF(_tag1_day_all!X9=0,"",_tag1_day_all!X9)</f>
        <v/>
      </c>
      <c r="Z12" s="16" t="str">
        <f>IF(_tag1_day_all!Y9=0,"",_tag1_day_all!Y9)</f>
        <v/>
      </c>
      <c r="AA12" s="16" t="str">
        <f>IF(_tag1_day_all!Z9=0,"",_tag1_day_all!Z9)</f>
        <v/>
      </c>
      <c r="AB12" s="16" t="str">
        <f>IF(_tag1_day_all!AA9=0,"",_tag1_day_all!AA9)</f>
        <v/>
      </c>
      <c r="AC12" s="16" t="str">
        <f>IF(_tag1_day_all!AB9=0,"",_tag1_day_all!AB9)</f>
        <v/>
      </c>
      <c r="AD12" s="16" t="str">
        <f>IF(_tag1_day_all!AC9=0,"",_tag1_day_all!AC9)</f>
        <v/>
      </c>
      <c r="AE12" s="16" t="str">
        <f>IF(_tag1_day_all!AD9=0,"",_tag1_day_all!AD9)</f>
        <v/>
      </c>
      <c r="AF12" s="16" t="str">
        <f>IF(_tag1_day_all!AE9=0,"",_tag1_day_all!AE9)</f>
        <v/>
      </c>
      <c r="AG12" s="16" t="str">
        <f>IF(_tag1_day_all!AF9=0,"",_tag1_day_all!AF9)</f>
        <v/>
      </c>
      <c r="AH12" s="16" t="str">
        <f>IF(_tag1_day_all!AG9=0,"",_tag1_day_all!AG9)</f>
        <v/>
      </c>
      <c r="AI12" s="16" t="str">
        <f>IF(_tag1_day_all!AH9=0,"",_tag1_day_all!AH9)</f>
        <v/>
      </c>
      <c r="AJ12" s="16" t="str">
        <f>IF(_tag1_day_all!AI9=0,"",_tag1_day_all!AI9)</f>
        <v/>
      </c>
      <c r="AK12" s="16" t="str">
        <f>IF(_tag1_day_all!AJ9=0,"",_tag1_day_all!AJ9)</f>
        <v/>
      </c>
      <c r="AL12" s="16" t="str">
        <f>IF(_tag1_day_all!AK9=0,"",_tag1_day_all!AK9)</f>
        <v/>
      </c>
      <c r="AM12" s="16" t="str">
        <f>IF(_tag1_day_all!AL9=0,"",_tag1_day_all!AL9)</f>
        <v/>
      </c>
      <c r="AN12" s="16" t="str">
        <f>IF(_tag1_day_all!AM9=0,"",_tag1_day_all!AM9)</f>
        <v/>
      </c>
      <c r="AO12" s="16" t="str">
        <f>IF(_tag1_day_all!AN9=0,"",_tag1_day_all!AN9)</f>
        <v/>
      </c>
      <c r="AP12" s="16" t="str">
        <f>IF(_tag1_day_all!AO9=0,"",_tag1_day_all!AO9)</f>
        <v/>
      </c>
      <c r="AQ12" s="16" t="str">
        <f>IF(_tag1_day_all!AP9=0,"",_tag1_day_all!AP9)</f>
        <v/>
      </c>
      <c r="AR12" s="16" t="str">
        <f>IF(_tag1_day_all!AQ9=0,"",_tag1_day_all!AQ9)</f>
        <v/>
      </c>
      <c r="AS12" s="16" t="str">
        <f>IF(_tag1_day_all!AR9=0,"",_tag1_day_all!AR9)</f>
        <v/>
      </c>
      <c r="AT12" s="16" t="str">
        <f>IF(_tag1_day_all!AS9=0,"",_tag1_day_all!AS9)</f>
        <v/>
      </c>
      <c r="AU12" s="16" t="str">
        <f>IF(_tag1_day_all!AT9=0,"",_tag1_day_all!AT9)</f>
        <v/>
      </c>
      <c r="AV12" s="16" t="str">
        <f>IF(_tag1_day_all!AU9=0,"",_tag1_day_all!AU9)</f>
        <v/>
      </c>
      <c r="AW12" s="16" t="str">
        <f>IF(_tag1_day_all!AV9=0,"",_tag1_day_all!AV9)</f>
        <v/>
      </c>
      <c r="AX12" s="16" t="str">
        <f>IF(_tag1_day_all!AW9=0,"",_tag1_day_all!AW9)</f>
        <v/>
      </c>
      <c r="AY12" s="16" t="str">
        <f>IF(_tag1_day_all!AX9=0,"",_tag1_day_all!AX9)</f>
        <v/>
      </c>
      <c r="AZ12" s="16" t="str">
        <f>IF(_tag1_day_all!AY9=0,"",_tag1_day_all!AY9)</f>
        <v/>
      </c>
      <c r="BA12" s="16" t="str">
        <f>IF(_tag1_day_all!AZ9=0,"",_tag1_day_all!AZ9)</f>
        <v/>
      </c>
      <c r="BB12" s="16" t="str">
        <f>IF(_tag1_day_all!BA9=0,"",_tag1_day_all!BA9)</f>
        <v/>
      </c>
      <c r="BC12" s="16" t="str">
        <f>IF(_tag1_day_all!BB9=0,"",_tag1_day_all!BB9)</f>
        <v/>
      </c>
      <c r="BD12" s="16" t="str">
        <f>IF(_tag1_day_all!BC9=0,"",_tag1_day_all!BC9)</f>
        <v/>
      </c>
      <c r="BE12" s="16" t="str">
        <f>IF(_tag1_day_all!BD9=0,"",_tag1_day_all!BD9)</f>
        <v/>
      </c>
      <c r="BF12" s="16" t="str">
        <f>IF(_tag1_day_all!BE9=0,"",_tag1_day_all!BE9)</f>
        <v/>
      </c>
      <c r="BG12" s="16" t="str">
        <f>IF(_tag1_day_all!BF9=0,"",_tag1_day_all!BF9)</f>
        <v/>
      </c>
      <c r="BH12" s="16" t="str">
        <f>IF(_tag1_day_all!BG9=0,"",_tag1_day_all!BG9)</f>
        <v/>
      </c>
      <c r="BI12" s="16" t="str">
        <f>IF(_tag1_day_all!BH9=0,"",_tag1_day_all!BH9)</f>
        <v/>
      </c>
      <c r="BJ12" s="16" t="str">
        <f>IF(_tag1_day_all!BI9=0,"",_tag1_day_all!BI9)</f>
        <v/>
      </c>
      <c r="BK12" s="16" t="str">
        <f>IF(_tag1_day_all!BJ9=0,"",_tag1_day_all!BJ9)</f>
        <v/>
      </c>
      <c r="BL12" s="16" t="str">
        <f>IF(_tag1_day_all!BK9=0,"",_tag1_day_all!BK9)</f>
        <v/>
      </c>
      <c r="BM12" s="16" t="str">
        <f>IF(_tag1_day_all!BL9=0,"",_tag1_day_all!BL9)</f>
        <v/>
      </c>
      <c r="BN12" s="16" t="str">
        <f>IF(_tag1_day_all!BM9=0,"",_tag1_day_all!BM9)</f>
        <v/>
      </c>
      <c r="BO12" s="16" t="str">
        <f>IF(_tag1_day_all!BN9=0,"",_tag1_day_all!BN9)</f>
        <v/>
      </c>
      <c r="BP12" s="16" t="str">
        <f>IF(_tag1_day_all!BO9=0,"",_tag1_day_all!BO9)</f>
        <v/>
      </c>
      <c r="BQ12" s="16" t="str">
        <f>IF(_tag1_day_all!BP9=0,"",_tag1_day_all!BP9)</f>
        <v/>
      </c>
      <c r="BR12" s="16" t="str">
        <f>IF(_tag1_day_all!BQ9=0,"",_tag1_day_all!BQ9)</f>
        <v/>
      </c>
      <c r="BS12" s="16" t="str">
        <f>IF(_tag1_day_all!BR9=0,"",_tag1_day_all!BR9)</f>
        <v/>
      </c>
      <c r="BT12" s="16" t="str">
        <f>IF(_tag1_day_all!BS9=0,"",_tag1_day_all!BS9)</f>
        <v/>
      </c>
      <c r="BU12" s="16" t="str">
        <f>IF(_tag1_day_all!BT9=0,"",_tag1_day_all!BT9)</f>
        <v/>
      </c>
      <c r="BV12" s="16" t="str">
        <f>IF(_tag1_day_all!BU9=0,"",_tag1_day_all!BU9)</f>
        <v/>
      </c>
      <c r="BW12" s="16" t="str">
        <f>IF(_tag1_day_all!BV9=0,"",_tag1_day_all!BV9)</f>
        <v/>
      </c>
      <c r="BX12" s="16" t="str">
        <f>IF(_tag1_day_all!BW9=0,"",_tag1_day_all!BW9)</f>
        <v/>
      </c>
      <c r="BY12" s="16" t="str">
        <f>IF(_tag1_day_all!BX9=0,"",_tag1_day_all!BX9)</f>
        <v/>
      </c>
      <c r="BZ12" s="16" t="str">
        <f>IF(_tag1_day_all!BY9=0,"",_tag1_day_all!BY9)</f>
        <v/>
      </c>
      <c r="CA12" s="16" t="str">
        <f>IF(_tag1_day_all!BZ9=0,"",_tag1_day_all!BZ9)</f>
        <v/>
      </c>
      <c r="CB12" s="16" t="str">
        <f>IF(_tag1_day_all!CA9=0,"",_tag1_day_all!CA9)</f>
        <v/>
      </c>
      <c r="CC12" s="16" t="str">
        <f>IF(_tag1_day_all!CB9=0,"",_tag1_day_all!CB9)</f>
        <v/>
      </c>
      <c r="CD12" s="16" t="str">
        <f>IF(_tag1_day_all!CC9=0,"",_tag1_day_all!CC9)</f>
        <v/>
      </c>
      <c r="CE12" s="16" t="str">
        <f>IF(_tag1_day_all!CD9=0,"",_tag1_day_all!CD9)</f>
        <v/>
      </c>
      <c r="CF12" s="16" t="str">
        <f>IF(_tag1_day_all!CE9=0,"",_tag1_day_all!CE9)</f>
        <v/>
      </c>
      <c r="CG12" s="16" t="str">
        <f>IF(_tag1_day_all!CF9=0,"",_tag1_day_all!CF9)</f>
        <v/>
      </c>
      <c r="CH12" s="16" t="str">
        <f>IF(_tag1_day_all!CG9=0,"",_tag1_day_all!CG9)</f>
        <v/>
      </c>
      <c r="CI12" s="16" t="str">
        <f>IF(_tag1_day_all!CH9=0,"",_tag1_day_all!CH9)</f>
        <v/>
      </c>
      <c r="CJ12" s="16" t="str">
        <f>IF(_tag1_day_all!CI9=0,"",_tag1_day_all!CI9)</f>
        <v/>
      </c>
      <c r="CK12" s="16" t="str">
        <f>IF(_tag1_day_all!CJ9=0,"",_tag1_day_all!CJ9)</f>
        <v/>
      </c>
      <c r="CL12" s="16" t="str">
        <f>IF(_tag1_day_all!CK9=0,"",_tag1_day_all!CK9)</f>
        <v/>
      </c>
      <c r="CM12" s="16" t="str">
        <f>IF(_tag1_day_all!CL9=0,"",_tag1_day_all!CL9)</f>
        <v/>
      </c>
      <c r="CN12" s="16" t="str">
        <f>IF(_tag1_day_all!CM9=0,"",_tag1_day_all!CM9)</f>
        <v/>
      </c>
      <c r="CO12" s="16" t="str">
        <f>IF(_tag1_day_all!CN9=0,"",_tag1_day_all!CN9)</f>
        <v/>
      </c>
      <c r="CP12" s="16" t="str">
        <f>IF(_tag1_day_all!CO9=0,"",_tag1_day_all!CO9)</f>
        <v/>
      </c>
      <c r="CQ12" s="16" t="str">
        <f>IF(_tag1_day_all!CP9=0,"",_tag1_day_all!CP9)</f>
        <v/>
      </c>
      <c r="CR12" s="16" t="str">
        <f>IF(_tag1_day_all!CQ9=0,"",_tag1_day_all!CQ9)</f>
        <v/>
      </c>
      <c r="CS12" s="16" t="str">
        <f>IF(_tag1_day_all!CR9=0,"",_tag1_day_all!CR9)</f>
        <v/>
      </c>
      <c r="CT12" s="16" t="str">
        <f>IF(_tag1_day_all!CS9=0,"",_tag1_day_all!CS9)</f>
        <v/>
      </c>
      <c r="CU12" s="16" t="str">
        <f>IF(_tag1_day_all!CT9=0,"",_tag1_day_all!CT9)</f>
        <v/>
      </c>
    </row>
    <row r="13" spans="1:99" x14ac:dyDescent="0.2">
      <c r="A13" s="4">
        <v>9</v>
      </c>
      <c r="B13" s="16" t="str">
        <f>IF(_tag1_day_all!A10=0,"",_tag1_day_all!A10)</f>
        <v/>
      </c>
      <c r="C13" s="16" t="str">
        <f>IF(_tag1_day_all!B10=0,"",_tag1_day_all!B10)</f>
        <v/>
      </c>
      <c r="D13" s="16" t="str">
        <f>IF(_tag1_day_all!C10=0,"",_tag1_day_all!C10)</f>
        <v/>
      </c>
      <c r="E13" s="16" t="str">
        <f>IF(_tag1_day_all!D10=0,"",_tag1_day_all!D10)</f>
        <v/>
      </c>
      <c r="F13" s="16" t="str">
        <f>IF(_tag1_day_all!E10=0,"",_tag1_day_all!E10)</f>
        <v/>
      </c>
      <c r="G13" s="16" t="str">
        <f>IF(_tag1_day_all!F10=0,"",_tag1_day_all!F10)</f>
        <v/>
      </c>
      <c r="H13" s="16" t="str">
        <f>IF(_tag1_day_all!G10=0,"",_tag1_day_all!G10)</f>
        <v/>
      </c>
      <c r="I13" s="16" t="str">
        <f>IF(_tag1_day_all!H10=0,"",_tag1_day_all!H10)</f>
        <v/>
      </c>
      <c r="J13" s="16" t="str">
        <f>IF(_tag1_day_all!I10=0,"",_tag1_day_all!I10)</f>
        <v/>
      </c>
      <c r="K13" s="16" t="str">
        <f>IF(_tag1_day_all!J10=0,"",_tag1_day_all!J10)</f>
        <v/>
      </c>
      <c r="L13" s="16" t="str">
        <f>IF(_tag1_day_all!K10=0,"",_tag1_day_all!K10)</f>
        <v/>
      </c>
      <c r="M13" s="16" t="str">
        <f>IF(_tag1_day_all!L10=0,"",_tag1_day_all!L10)</f>
        <v/>
      </c>
      <c r="N13" s="16" t="str">
        <f>IF(_tag1_day_all!M10=0,"",_tag1_day_all!M10)</f>
        <v/>
      </c>
      <c r="O13" s="16" t="str">
        <f>IF(_tag1_day_all!N10=0,"",_tag1_day_all!N10)</f>
        <v/>
      </c>
      <c r="P13" s="16" t="str">
        <f>IF(_tag1_day_all!O10=0,"",_tag1_day_all!O10)</f>
        <v/>
      </c>
      <c r="Q13" s="16" t="str">
        <f>IF(_tag1_day_all!P10=0,"",_tag1_day_all!P10)</f>
        <v/>
      </c>
      <c r="R13" s="16" t="str">
        <f>IF(_tag1_day_all!Q10=0,"",_tag1_day_all!Q10)</f>
        <v/>
      </c>
      <c r="S13" s="16" t="str">
        <f>IF(_tag1_day_all!R10=0,"",_tag1_day_all!R10)</f>
        <v/>
      </c>
      <c r="T13" s="16" t="str">
        <f>IF(_tag1_day_all!S10=0,"",_tag1_day_all!S10)</f>
        <v/>
      </c>
      <c r="U13" s="16" t="str">
        <f>IF(_tag1_day_all!T10=0,"",_tag1_day_all!T10)</f>
        <v/>
      </c>
      <c r="V13" s="16" t="str">
        <f>IF(_tag1_day_all!U10=0,"",_tag1_day_all!U10)</f>
        <v/>
      </c>
      <c r="W13" s="16" t="str">
        <f>IF(_tag1_day_all!V10=0,"",_tag1_day_all!V10)</f>
        <v/>
      </c>
      <c r="X13" s="16" t="str">
        <f>IF(_tag1_day_all!W10=0,"",_tag1_day_all!W10)</f>
        <v/>
      </c>
      <c r="Y13" s="16" t="str">
        <f>IF(_tag1_day_all!X10=0,"",_tag1_day_all!X10)</f>
        <v/>
      </c>
      <c r="Z13" s="16" t="str">
        <f>IF(_tag1_day_all!Y10=0,"",_tag1_day_all!Y10)</f>
        <v/>
      </c>
      <c r="AA13" s="16" t="str">
        <f>IF(_tag1_day_all!Z10=0,"",_tag1_day_all!Z10)</f>
        <v/>
      </c>
      <c r="AB13" s="16" t="str">
        <f>IF(_tag1_day_all!AA10=0,"",_tag1_day_all!AA10)</f>
        <v/>
      </c>
      <c r="AC13" s="16" t="str">
        <f>IF(_tag1_day_all!AB10=0,"",_tag1_day_all!AB10)</f>
        <v/>
      </c>
      <c r="AD13" s="16" t="str">
        <f>IF(_tag1_day_all!AC10=0,"",_tag1_day_all!AC10)</f>
        <v/>
      </c>
      <c r="AE13" s="16" t="str">
        <f>IF(_tag1_day_all!AD10=0,"",_tag1_day_all!AD10)</f>
        <v/>
      </c>
      <c r="AF13" s="16" t="str">
        <f>IF(_tag1_day_all!AE10=0,"",_tag1_day_all!AE10)</f>
        <v/>
      </c>
      <c r="AG13" s="16" t="str">
        <f>IF(_tag1_day_all!AF10=0,"",_tag1_day_all!AF10)</f>
        <v/>
      </c>
      <c r="AH13" s="16" t="str">
        <f>IF(_tag1_day_all!AG10=0,"",_tag1_day_all!AG10)</f>
        <v/>
      </c>
      <c r="AI13" s="16" t="str">
        <f>IF(_tag1_day_all!AH10=0,"",_tag1_day_all!AH10)</f>
        <v/>
      </c>
      <c r="AJ13" s="16" t="str">
        <f>IF(_tag1_day_all!AI10=0,"",_tag1_day_all!AI10)</f>
        <v/>
      </c>
      <c r="AK13" s="16" t="str">
        <f>IF(_tag1_day_all!AJ10=0,"",_tag1_day_all!AJ10)</f>
        <v/>
      </c>
      <c r="AL13" s="16" t="str">
        <f>IF(_tag1_day_all!AK10=0,"",_tag1_day_all!AK10)</f>
        <v/>
      </c>
      <c r="AM13" s="16" t="str">
        <f>IF(_tag1_day_all!AL10=0,"",_tag1_day_all!AL10)</f>
        <v/>
      </c>
      <c r="AN13" s="16" t="str">
        <f>IF(_tag1_day_all!AM10=0,"",_tag1_day_all!AM10)</f>
        <v/>
      </c>
      <c r="AO13" s="16" t="str">
        <f>IF(_tag1_day_all!AN10=0,"",_tag1_day_all!AN10)</f>
        <v/>
      </c>
      <c r="AP13" s="16" t="str">
        <f>IF(_tag1_day_all!AO10=0,"",_tag1_day_all!AO10)</f>
        <v/>
      </c>
      <c r="AQ13" s="16" t="str">
        <f>IF(_tag1_day_all!AP10=0,"",_tag1_day_all!AP10)</f>
        <v/>
      </c>
      <c r="AR13" s="16" t="str">
        <f>IF(_tag1_day_all!AQ10=0,"",_tag1_day_all!AQ10)</f>
        <v/>
      </c>
      <c r="AS13" s="16" t="str">
        <f>IF(_tag1_day_all!AR10=0,"",_tag1_day_all!AR10)</f>
        <v/>
      </c>
      <c r="AT13" s="16" t="str">
        <f>IF(_tag1_day_all!AS10=0,"",_tag1_day_all!AS10)</f>
        <v/>
      </c>
      <c r="AU13" s="16" t="str">
        <f>IF(_tag1_day_all!AT10=0,"",_tag1_day_all!AT10)</f>
        <v/>
      </c>
      <c r="AV13" s="16" t="str">
        <f>IF(_tag1_day_all!AU10=0,"",_tag1_day_all!AU10)</f>
        <v/>
      </c>
      <c r="AW13" s="16" t="str">
        <f>IF(_tag1_day_all!AV10=0,"",_tag1_day_all!AV10)</f>
        <v/>
      </c>
      <c r="AX13" s="16" t="str">
        <f>IF(_tag1_day_all!AW10=0,"",_tag1_day_all!AW10)</f>
        <v/>
      </c>
      <c r="AY13" s="16" t="str">
        <f>IF(_tag1_day_all!AX10=0,"",_tag1_day_all!AX10)</f>
        <v/>
      </c>
      <c r="AZ13" s="16" t="str">
        <f>IF(_tag1_day_all!AY10=0,"",_tag1_day_all!AY10)</f>
        <v/>
      </c>
      <c r="BA13" s="16" t="str">
        <f>IF(_tag1_day_all!AZ10=0,"",_tag1_day_all!AZ10)</f>
        <v/>
      </c>
      <c r="BB13" s="16" t="str">
        <f>IF(_tag1_day_all!BA10=0,"",_tag1_day_all!BA10)</f>
        <v/>
      </c>
      <c r="BC13" s="16" t="str">
        <f>IF(_tag1_day_all!BB10=0,"",_tag1_day_all!BB10)</f>
        <v/>
      </c>
      <c r="BD13" s="16" t="str">
        <f>IF(_tag1_day_all!BC10=0,"",_tag1_day_all!BC10)</f>
        <v/>
      </c>
      <c r="BE13" s="16" t="str">
        <f>IF(_tag1_day_all!BD10=0,"",_tag1_day_all!BD10)</f>
        <v/>
      </c>
      <c r="BF13" s="16" t="str">
        <f>IF(_tag1_day_all!BE10=0,"",_tag1_day_all!BE10)</f>
        <v/>
      </c>
      <c r="BG13" s="16" t="str">
        <f>IF(_tag1_day_all!BF10=0,"",_tag1_day_all!BF10)</f>
        <v/>
      </c>
      <c r="BH13" s="16" t="str">
        <f>IF(_tag1_day_all!BG10=0,"",_tag1_day_all!BG10)</f>
        <v/>
      </c>
      <c r="BI13" s="16" t="str">
        <f>IF(_tag1_day_all!BH10=0,"",_tag1_day_all!BH10)</f>
        <v/>
      </c>
      <c r="BJ13" s="16" t="str">
        <f>IF(_tag1_day_all!BI10=0,"",_tag1_day_all!BI10)</f>
        <v/>
      </c>
      <c r="BK13" s="16" t="str">
        <f>IF(_tag1_day_all!BJ10=0,"",_tag1_day_all!BJ10)</f>
        <v/>
      </c>
      <c r="BL13" s="16" t="str">
        <f>IF(_tag1_day_all!BK10=0,"",_tag1_day_all!BK10)</f>
        <v/>
      </c>
      <c r="BM13" s="16" t="str">
        <f>IF(_tag1_day_all!BL10=0,"",_tag1_day_all!BL10)</f>
        <v/>
      </c>
      <c r="BN13" s="16" t="str">
        <f>IF(_tag1_day_all!BM10=0,"",_tag1_day_all!BM10)</f>
        <v/>
      </c>
      <c r="BO13" s="16" t="str">
        <f>IF(_tag1_day_all!BN10=0,"",_tag1_day_all!BN10)</f>
        <v/>
      </c>
      <c r="BP13" s="16" t="str">
        <f>IF(_tag1_day_all!BO10=0,"",_tag1_day_all!BO10)</f>
        <v/>
      </c>
      <c r="BQ13" s="16" t="str">
        <f>IF(_tag1_day_all!BP10=0,"",_tag1_day_all!BP10)</f>
        <v/>
      </c>
      <c r="BR13" s="16" t="str">
        <f>IF(_tag1_day_all!BQ10=0,"",_tag1_day_all!BQ10)</f>
        <v/>
      </c>
      <c r="BS13" s="16" t="str">
        <f>IF(_tag1_day_all!BR10=0,"",_tag1_day_all!BR10)</f>
        <v/>
      </c>
      <c r="BT13" s="16" t="str">
        <f>IF(_tag1_day_all!BS10=0,"",_tag1_day_all!BS10)</f>
        <v/>
      </c>
      <c r="BU13" s="16" t="str">
        <f>IF(_tag1_day_all!BT10=0,"",_tag1_day_all!BT10)</f>
        <v/>
      </c>
      <c r="BV13" s="16" t="str">
        <f>IF(_tag1_day_all!BU10=0,"",_tag1_day_all!BU10)</f>
        <v/>
      </c>
      <c r="BW13" s="16" t="str">
        <f>IF(_tag1_day_all!BV10=0,"",_tag1_day_all!BV10)</f>
        <v/>
      </c>
      <c r="BX13" s="16" t="str">
        <f>IF(_tag1_day_all!BW10=0,"",_tag1_day_all!BW10)</f>
        <v/>
      </c>
      <c r="BY13" s="16" t="str">
        <f>IF(_tag1_day_all!BX10=0,"",_tag1_day_all!BX10)</f>
        <v/>
      </c>
      <c r="BZ13" s="16" t="str">
        <f>IF(_tag1_day_all!BY10=0,"",_tag1_day_all!BY10)</f>
        <v/>
      </c>
      <c r="CA13" s="16" t="str">
        <f>IF(_tag1_day_all!BZ10=0,"",_tag1_day_all!BZ10)</f>
        <v/>
      </c>
      <c r="CB13" s="16" t="str">
        <f>IF(_tag1_day_all!CA10=0,"",_tag1_day_all!CA10)</f>
        <v/>
      </c>
      <c r="CC13" s="16" t="str">
        <f>IF(_tag1_day_all!CB10=0,"",_tag1_day_all!CB10)</f>
        <v/>
      </c>
      <c r="CD13" s="16" t="str">
        <f>IF(_tag1_day_all!CC10=0,"",_tag1_day_all!CC10)</f>
        <v/>
      </c>
      <c r="CE13" s="16" t="str">
        <f>IF(_tag1_day_all!CD10=0,"",_tag1_day_all!CD10)</f>
        <v/>
      </c>
      <c r="CF13" s="16" t="str">
        <f>IF(_tag1_day_all!CE10=0,"",_tag1_day_all!CE10)</f>
        <v/>
      </c>
      <c r="CG13" s="16" t="str">
        <f>IF(_tag1_day_all!CF10=0,"",_tag1_day_all!CF10)</f>
        <v/>
      </c>
      <c r="CH13" s="16" t="str">
        <f>IF(_tag1_day_all!CG10=0,"",_tag1_day_all!CG10)</f>
        <v/>
      </c>
      <c r="CI13" s="16" t="str">
        <f>IF(_tag1_day_all!CH10=0,"",_tag1_day_all!CH10)</f>
        <v/>
      </c>
      <c r="CJ13" s="16" t="str">
        <f>IF(_tag1_day_all!CI10=0,"",_tag1_day_all!CI10)</f>
        <v/>
      </c>
      <c r="CK13" s="16" t="str">
        <f>IF(_tag1_day_all!CJ10=0,"",_tag1_day_all!CJ10)</f>
        <v/>
      </c>
      <c r="CL13" s="16" t="str">
        <f>IF(_tag1_day_all!CK10=0,"",_tag1_day_all!CK10)</f>
        <v/>
      </c>
      <c r="CM13" s="16" t="str">
        <f>IF(_tag1_day_all!CL10=0,"",_tag1_day_all!CL10)</f>
        <v/>
      </c>
      <c r="CN13" s="16" t="str">
        <f>IF(_tag1_day_all!CM10=0,"",_tag1_day_all!CM10)</f>
        <v/>
      </c>
      <c r="CO13" s="16" t="str">
        <f>IF(_tag1_day_all!CN10=0,"",_tag1_day_all!CN10)</f>
        <v/>
      </c>
      <c r="CP13" s="16" t="str">
        <f>IF(_tag1_day_all!CO10=0,"",_tag1_day_all!CO10)</f>
        <v/>
      </c>
      <c r="CQ13" s="16" t="str">
        <f>IF(_tag1_day_all!CP10=0,"",_tag1_day_all!CP10)</f>
        <v/>
      </c>
      <c r="CR13" s="16" t="str">
        <f>IF(_tag1_day_all!CQ10=0,"",_tag1_day_all!CQ10)</f>
        <v/>
      </c>
      <c r="CS13" s="16" t="str">
        <f>IF(_tag1_day_all!CR10=0,"",_tag1_day_all!CR10)</f>
        <v/>
      </c>
      <c r="CT13" s="16" t="str">
        <f>IF(_tag1_day_all!CS10=0,"",_tag1_day_all!CS10)</f>
        <v/>
      </c>
      <c r="CU13" s="16" t="str">
        <f>IF(_tag1_day_all!CT10=0,"",_tag1_day_all!CT10)</f>
        <v/>
      </c>
    </row>
    <row r="14" spans="1:99" x14ac:dyDescent="0.2">
      <c r="A14" s="4">
        <v>10</v>
      </c>
      <c r="B14" s="16" t="str">
        <f>IF(_tag1_day_all!A11=0,"",_tag1_day_all!A11)</f>
        <v/>
      </c>
      <c r="C14" s="16" t="str">
        <f>IF(_tag1_day_all!B11=0,"",_tag1_day_all!B11)</f>
        <v/>
      </c>
      <c r="D14" s="16" t="str">
        <f>IF(_tag1_day_all!C11=0,"",_tag1_day_all!C11)</f>
        <v/>
      </c>
      <c r="E14" s="16" t="str">
        <f>IF(_tag1_day_all!D11=0,"",_tag1_day_all!D11)</f>
        <v/>
      </c>
      <c r="F14" s="16" t="str">
        <f>IF(_tag1_day_all!E11=0,"",_tag1_day_all!E11)</f>
        <v/>
      </c>
      <c r="G14" s="16" t="str">
        <f>IF(_tag1_day_all!F11=0,"",_tag1_day_all!F11)</f>
        <v/>
      </c>
      <c r="H14" s="16" t="str">
        <f>IF(_tag1_day_all!G11=0,"",_tag1_day_all!G11)</f>
        <v/>
      </c>
      <c r="I14" s="16" t="str">
        <f>IF(_tag1_day_all!H11=0,"",_tag1_day_all!H11)</f>
        <v/>
      </c>
      <c r="J14" s="16" t="str">
        <f>IF(_tag1_day_all!I11=0,"",_tag1_day_all!I11)</f>
        <v/>
      </c>
      <c r="K14" s="16" t="str">
        <f>IF(_tag1_day_all!J11=0,"",_tag1_day_all!J11)</f>
        <v/>
      </c>
      <c r="L14" s="16" t="str">
        <f>IF(_tag1_day_all!K11=0,"",_tag1_day_all!K11)</f>
        <v/>
      </c>
      <c r="M14" s="16" t="str">
        <f>IF(_tag1_day_all!L11=0,"",_tag1_day_all!L11)</f>
        <v/>
      </c>
      <c r="N14" s="16" t="str">
        <f>IF(_tag1_day_all!M11=0,"",_tag1_day_all!M11)</f>
        <v/>
      </c>
      <c r="O14" s="16" t="str">
        <f>IF(_tag1_day_all!N11=0,"",_tag1_day_all!N11)</f>
        <v/>
      </c>
      <c r="P14" s="16" t="str">
        <f>IF(_tag1_day_all!O11=0,"",_tag1_day_all!O11)</f>
        <v/>
      </c>
      <c r="Q14" s="16" t="str">
        <f>IF(_tag1_day_all!P11=0,"",_tag1_day_all!P11)</f>
        <v/>
      </c>
      <c r="R14" s="16" t="str">
        <f>IF(_tag1_day_all!Q11=0,"",_tag1_day_all!Q11)</f>
        <v/>
      </c>
      <c r="S14" s="16" t="str">
        <f>IF(_tag1_day_all!R11=0,"",_tag1_day_all!R11)</f>
        <v/>
      </c>
      <c r="T14" s="16" t="str">
        <f>IF(_tag1_day_all!S11=0,"",_tag1_day_all!S11)</f>
        <v/>
      </c>
      <c r="U14" s="16" t="str">
        <f>IF(_tag1_day_all!T11=0,"",_tag1_day_all!T11)</f>
        <v/>
      </c>
      <c r="V14" s="16" t="str">
        <f>IF(_tag1_day_all!U11=0,"",_tag1_day_all!U11)</f>
        <v/>
      </c>
      <c r="W14" s="16" t="str">
        <f>IF(_tag1_day_all!V11=0,"",_tag1_day_all!V11)</f>
        <v/>
      </c>
      <c r="X14" s="16" t="str">
        <f>IF(_tag1_day_all!W11=0,"",_tag1_day_all!W11)</f>
        <v/>
      </c>
      <c r="Y14" s="16" t="str">
        <f>IF(_tag1_day_all!X11=0,"",_tag1_day_all!X11)</f>
        <v/>
      </c>
      <c r="Z14" s="16" t="str">
        <f>IF(_tag1_day_all!Y11=0,"",_tag1_day_all!Y11)</f>
        <v/>
      </c>
      <c r="AA14" s="16" t="str">
        <f>IF(_tag1_day_all!Z11=0,"",_tag1_day_all!Z11)</f>
        <v/>
      </c>
      <c r="AB14" s="16" t="str">
        <f>IF(_tag1_day_all!AA11=0,"",_tag1_day_all!AA11)</f>
        <v/>
      </c>
      <c r="AC14" s="16" t="str">
        <f>IF(_tag1_day_all!AB11=0,"",_tag1_day_all!AB11)</f>
        <v/>
      </c>
      <c r="AD14" s="16" t="str">
        <f>IF(_tag1_day_all!AC11=0,"",_tag1_day_all!AC11)</f>
        <v/>
      </c>
      <c r="AE14" s="16" t="str">
        <f>IF(_tag1_day_all!AD11=0,"",_tag1_day_all!AD11)</f>
        <v/>
      </c>
      <c r="AF14" s="16" t="str">
        <f>IF(_tag1_day_all!AE11=0,"",_tag1_day_all!AE11)</f>
        <v/>
      </c>
      <c r="AG14" s="16" t="str">
        <f>IF(_tag1_day_all!AF11=0,"",_tag1_day_all!AF11)</f>
        <v/>
      </c>
      <c r="AH14" s="16" t="str">
        <f>IF(_tag1_day_all!AG11=0,"",_tag1_day_all!AG11)</f>
        <v/>
      </c>
      <c r="AI14" s="16" t="str">
        <f>IF(_tag1_day_all!AH11=0,"",_tag1_day_all!AH11)</f>
        <v/>
      </c>
      <c r="AJ14" s="16" t="str">
        <f>IF(_tag1_day_all!AI11=0,"",_tag1_day_all!AI11)</f>
        <v/>
      </c>
      <c r="AK14" s="16" t="str">
        <f>IF(_tag1_day_all!AJ11=0,"",_tag1_day_all!AJ11)</f>
        <v/>
      </c>
      <c r="AL14" s="16" t="str">
        <f>IF(_tag1_day_all!AK11=0,"",_tag1_day_all!AK11)</f>
        <v/>
      </c>
      <c r="AM14" s="16" t="str">
        <f>IF(_tag1_day_all!AL11=0,"",_tag1_day_all!AL11)</f>
        <v/>
      </c>
      <c r="AN14" s="16" t="str">
        <f>IF(_tag1_day_all!AM11=0,"",_tag1_day_all!AM11)</f>
        <v/>
      </c>
      <c r="AO14" s="16" t="str">
        <f>IF(_tag1_day_all!AN11=0,"",_tag1_day_all!AN11)</f>
        <v/>
      </c>
      <c r="AP14" s="16" t="str">
        <f>IF(_tag1_day_all!AO11=0,"",_tag1_day_all!AO11)</f>
        <v/>
      </c>
      <c r="AQ14" s="16" t="str">
        <f>IF(_tag1_day_all!AP11=0,"",_tag1_day_all!AP11)</f>
        <v/>
      </c>
      <c r="AR14" s="16" t="str">
        <f>IF(_tag1_day_all!AQ11=0,"",_tag1_day_all!AQ11)</f>
        <v/>
      </c>
      <c r="AS14" s="16" t="str">
        <f>IF(_tag1_day_all!AR11=0,"",_tag1_day_all!AR11)</f>
        <v/>
      </c>
      <c r="AT14" s="16" t="str">
        <f>IF(_tag1_day_all!AS11=0,"",_tag1_day_all!AS11)</f>
        <v/>
      </c>
      <c r="AU14" s="16" t="str">
        <f>IF(_tag1_day_all!AT11=0,"",_tag1_day_all!AT11)</f>
        <v/>
      </c>
      <c r="AV14" s="16" t="str">
        <f>IF(_tag1_day_all!AU11=0,"",_tag1_day_all!AU11)</f>
        <v/>
      </c>
      <c r="AW14" s="16" t="str">
        <f>IF(_tag1_day_all!AV11=0,"",_tag1_day_all!AV11)</f>
        <v/>
      </c>
      <c r="AX14" s="16" t="str">
        <f>IF(_tag1_day_all!AW11=0,"",_tag1_day_all!AW11)</f>
        <v/>
      </c>
      <c r="AY14" s="16" t="str">
        <f>IF(_tag1_day_all!AX11=0,"",_tag1_day_all!AX11)</f>
        <v/>
      </c>
      <c r="AZ14" s="16" t="str">
        <f>IF(_tag1_day_all!AY11=0,"",_tag1_day_all!AY11)</f>
        <v/>
      </c>
      <c r="BA14" s="16" t="str">
        <f>IF(_tag1_day_all!AZ11=0,"",_tag1_day_all!AZ11)</f>
        <v/>
      </c>
      <c r="BB14" s="16" t="str">
        <f>IF(_tag1_day_all!BA11=0,"",_tag1_day_all!BA11)</f>
        <v/>
      </c>
      <c r="BC14" s="16" t="str">
        <f>IF(_tag1_day_all!BB11=0,"",_tag1_day_all!BB11)</f>
        <v/>
      </c>
      <c r="BD14" s="16" t="str">
        <f>IF(_tag1_day_all!BC11=0,"",_tag1_day_all!BC11)</f>
        <v/>
      </c>
      <c r="BE14" s="16" t="str">
        <f>IF(_tag1_day_all!BD11=0,"",_tag1_day_all!BD11)</f>
        <v/>
      </c>
      <c r="BF14" s="16" t="str">
        <f>IF(_tag1_day_all!BE11=0,"",_tag1_day_all!BE11)</f>
        <v/>
      </c>
      <c r="BG14" s="16" t="str">
        <f>IF(_tag1_day_all!BF11=0,"",_tag1_day_all!BF11)</f>
        <v/>
      </c>
      <c r="BH14" s="16" t="str">
        <f>IF(_tag1_day_all!BG11=0,"",_tag1_day_all!BG11)</f>
        <v/>
      </c>
      <c r="BI14" s="16" t="str">
        <f>IF(_tag1_day_all!BH11=0,"",_tag1_day_all!BH11)</f>
        <v/>
      </c>
      <c r="BJ14" s="16" t="str">
        <f>IF(_tag1_day_all!BI11=0,"",_tag1_day_all!BI11)</f>
        <v/>
      </c>
      <c r="BK14" s="16" t="str">
        <f>IF(_tag1_day_all!BJ11=0,"",_tag1_day_all!BJ11)</f>
        <v/>
      </c>
      <c r="BL14" s="16" t="str">
        <f>IF(_tag1_day_all!BK11=0,"",_tag1_day_all!BK11)</f>
        <v/>
      </c>
      <c r="BM14" s="16" t="str">
        <f>IF(_tag1_day_all!BL11=0,"",_tag1_day_all!BL11)</f>
        <v/>
      </c>
      <c r="BN14" s="16" t="str">
        <f>IF(_tag1_day_all!BM11=0,"",_tag1_day_all!BM11)</f>
        <v/>
      </c>
      <c r="BO14" s="16" t="str">
        <f>IF(_tag1_day_all!BN11=0,"",_tag1_day_all!BN11)</f>
        <v/>
      </c>
      <c r="BP14" s="16" t="str">
        <f>IF(_tag1_day_all!BO11=0,"",_tag1_day_all!BO11)</f>
        <v/>
      </c>
      <c r="BQ14" s="16" t="str">
        <f>IF(_tag1_day_all!BP11=0,"",_tag1_day_all!BP11)</f>
        <v/>
      </c>
      <c r="BR14" s="16" t="str">
        <f>IF(_tag1_day_all!BQ11=0,"",_tag1_day_all!BQ11)</f>
        <v/>
      </c>
      <c r="BS14" s="16" t="str">
        <f>IF(_tag1_day_all!BR11=0,"",_tag1_day_all!BR11)</f>
        <v/>
      </c>
      <c r="BT14" s="16" t="str">
        <f>IF(_tag1_day_all!BS11=0,"",_tag1_day_all!BS11)</f>
        <v/>
      </c>
      <c r="BU14" s="16" t="str">
        <f>IF(_tag1_day_all!BT11=0,"",_tag1_day_all!BT11)</f>
        <v/>
      </c>
      <c r="BV14" s="16" t="str">
        <f>IF(_tag1_day_all!BU11=0,"",_tag1_day_all!BU11)</f>
        <v/>
      </c>
      <c r="BW14" s="16" t="str">
        <f>IF(_tag1_day_all!BV11=0,"",_tag1_day_all!BV11)</f>
        <v/>
      </c>
      <c r="BX14" s="16" t="str">
        <f>IF(_tag1_day_all!BW11=0,"",_tag1_day_all!BW11)</f>
        <v/>
      </c>
      <c r="BY14" s="16" t="str">
        <f>IF(_tag1_day_all!BX11=0,"",_tag1_day_all!BX11)</f>
        <v/>
      </c>
      <c r="BZ14" s="16" t="str">
        <f>IF(_tag1_day_all!BY11=0,"",_tag1_day_all!BY11)</f>
        <v/>
      </c>
      <c r="CA14" s="16" t="str">
        <f>IF(_tag1_day_all!BZ11=0,"",_tag1_day_all!BZ11)</f>
        <v/>
      </c>
      <c r="CB14" s="16" t="str">
        <f>IF(_tag1_day_all!CA11=0,"",_tag1_day_all!CA11)</f>
        <v/>
      </c>
      <c r="CC14" s="16" t="str">
        <f>IF(_tag1_day_all!CB11=0,"",_tag1_day_all!CB11)</f>
        <v/>
      </c>
      <c r="CD14" s="16" t="str">
        <f>IF(_tag1_day_all!CC11=0,"",_tag1_day_all!CC11)</f>
        <v/>
      </c>
      <c r="CE14" s="16" t="str">
        <f>IF(_tag1_day_all!CD11=0,"",_tag1_day_all!CD11)</f>
        <v/>
      </c>
      <c r="CF14" s="16" t="str">
        <f>IF(_tag1_day_all!CE11=0,"",_tag1_day_all!CE11)</f>
        <v/>
      </c>
      <c r="CG14" s="16" t="str">
        <f>IF(_tag1_day_all!CF11=0,"",_tag1_day_all!CF11)</f>
        <v/>
      </c>
      <c r="CH14" s="16" t="str">
        <f>IF(_tag1_day_all!CG11=0,"",_tag1_day_all!CG11)</f>
        <v/>
      </c>
      <c r="CI14" s="16" t="str">
        <f>IF(_tag1_day_all!CH11=0,"",_tag1_day_all!CH11)</f>
        <v/>
      </c>
      <c r="CJ14" s="16" t="str">
        <f>IF(_tag1_day_all!CI11=0,"",_tag1_day_all!CI11)</f>
        <v/>
      </c>
      <c r="CK14" s="16" t="str">
        <f>IF(_tag1_day_all!CJ11=0,"",_tag1_day_all!CJ11)</f>
        <v/>
      </c>
      <c r="CL14" s="16" t="str">
        <f>IF(_tag1_day_all!CK11=0,"",_tag1_day_all!CK11)</f>
        <v/>
      </c>
      <c r="CM14" s="16" t="str">
        <f>IF(_tag1_day_all!CL11=0,"",_tag1_day_all!CL11)</f>
        <v/>
      </c>
      <c r="CN14" s="16" t="str">
        <f>IF(_tag1_day_all!CM11=0,"",_tag1_day_all!CM11)</f>
        <v/>
      </c>
      <c r="CO14" s="16" t="str">
        <f>IF(_tag1_day_all!CN11=0,"",_tag1_day_all!CN11)</f>
        <v/>
      </c>
      <c r="CP14" s="16" t="str">
        <f>IF(_tag1_day_all!CO11=0,"",_tag1_day_all!CO11)</f>
        <v/>
      </c>
      <c r="CQ14" s="16" t="str">
        <f>IF(_tag1_day_all!CP11=0,"",_tag1_day_all!CP11)</f>
        <v/>
      </c>
      <c r="CR14" s="16" t="str">
        <f>IF(_tag1_day_all!CQ11=0,"",_tag1_day_all!CQ11)</f>
        <v/>
      </c>
      <c r="CS14" s="16" t="str">
        <f>IF(_tag1_day_all!CR11=0,"",_tag1_day_all!CR11)</f>
        <v/>
      </c>
      <c r="CT14" s="16" t="str">
        <f>IF(_tag1_day_all!CS11=0,"",_tag1_day_all!CS11)</f>
        <v/>
      </c>
      <c r="CU14" s="16" t="str">
        <f>IF(_tag1_day_all!CT11=0,"",_tag1_day_all!CT11)</f>
        <v/>
      </c>
    </row>
    <row r="15" spans="1:99" x14ac:dyDescent="0.2">
      <c r="A15" s="4">
        <v>11</v>
      </c>
      <c r="B15" s="16" t="str">
        <f>IF(_tag1_day_all!A12=0,"",_tag1_day_all!A12)</f>
        <v/>
      </c>
      <c r="C15" s="16" t="str">
        <f>IF(_tag1_day_all!B12=0,"",_tag1_day_all!B12)</f>
        <v/>
      </c>
      <c r="D15" s="16" t="str">
        <f>IF(_tag1_day_all!C12=0,"",_tag1_day_all!C12)</f>
        <v/>
      </c>
      <c r="E15" s="16" t="str">
        <f>IF(_tag1_day_all!D12=0,"",_tag1_day_all!D12)</f>
        <v/>
      </c>
      <c r="F15" s="16" t="str">
        <f>IF(_tag1_day_all!E12=0,"",_tag1_day_all!E12)</f>
        <v/>
      </c>
      <c r="G15" s="16" t="str">
        <f>IF(_tag1_day_all!F12=0,"",_tag1_day_all!F12)</f>
        <v/>
      </c>
      <c r="H15" s="16" t="str">
        <f>IF(_tag1_day_all!G12=0,"",_tag1_day_all!G12)</f>
        <v/>
      </c>
      <c r="I15" s="16" t="str">
        <f>IF(_tag1_day_all!H12=0,"",_tag1_day_all!H12)</f>
        <v/>
      </c>
      <c r="J15" s="16" t="str">
        <f>IF(_tag1_day_all!I12=0,"",_tag1_day_all!I12)</f>
        <v/>
      </c>
      <c r="K15" s="16" t="str">
        <f>IF(_tag1_day_all!J12=0,"",_tag1_day_all!J12)</f>
        <v/>
      </c>
      <c r="L15" s="16" t="str">
        <f>IF(_tag1_day_all!K12=0,"",_tag1_day_all!K12)</f>
        <v/>
      </c>
      <c r="M15" s="16" t="str">
        <f>IF(_tag1_day_all!L12=0,"",_tag1_day_all!L12)</f>
        <v/>
      </c>
      <c r="N15" s="16" t="str">
        <f>IF(_tag1_day_all!M12=0,"",_tag1_day_all!M12)</f>
        <v/>
      </c>
      <c r="O15" s="16" t="str">
        <f>IF(_tag1_day_all!N12=0,"",_tag1_day_all!N12)</f>
        <v/>
      </c>
      <c r="P15" s="16" t="str">
        <f>IF(_tag1_day_all!O12=0,"",_tag1_day_all!O12)</f>
        <v/>
      </c>
      <c r="Q15" s="16" t="str">
        <f>IF(_tag1_day_all!P12=0,"",_tag1_day_all!P12)</f>
        <v/>
      </c>
      <c r="R15" s="16" t="str">
        <f>IF(_tag1_day_all!Q12=0,"",_tag1_day_all!Q12)</f>
        <v/>
      </c>
      <c r="S15" s="16" t="str">
        <f>IF(_tag1_day_all!R12=0,"",_tag1_day_all!R12)</f>
        <v/>
      </c>
      <c r="T15" s="16" t="str">
        <f>IF(_tag1_day_all!S12=0,"",_tag1_day_all!S12)</f>
        <v/>
      </c>
      <c r="U15" s="16" t="str">
        <f>IF(_tag1_day_all!T12=0,"",_tag1_day_all!T12)</f>
        <v/>
      </c>
      <c r="V15" s="16" t="str">
        <f>IF(_tag1_day_all!U12=0,"",_tag1_day_all!U12)</f>
        <v/>
      </c>
      <c r="W15" s="16" t="str">
        <f>IF(_tag1_day_all!V12=0,"",_tag1_day_all!V12)</f>
        <v/>
      </c>
      <c r="X15" s="16" t="str">
        <f>IF(_tag1_day_all!W12=0,"",_tag1_day_all!W12)</f>
        <v/>
      </c>
      <c r="Y15" s="16" t="str">
        <f>IF(_tag1_day_all!X12=0,"",_tag1_day_all!X12)</f>
        <v/>
      </c>
      <c r="Z15" s="16" t="str">
        <f>IF(_tag1_day_all!Y12=0,"",_tag1_day_all!Y12)</f>
        <v/>
      </c>
      <c r="AA15" s="16" t="str">
        <f>IF(_tag1_day_all!Z12=0,"",_tag1_day_all!Z12)</f>
        <v/>
      </c>
      <c r="AB15" s="16" t="str">
        <f>IF(_tag1_day_all!AA12=0,"",_tag1_day_all!AA12)</f>
        <v/>
      </c>
      <c r="AC15" s="16" t="str">
        <f>IF(_tag1_day_all!AB12=0,"",_tag1_day_all!AB12)</f>
        <v/>
      </c>
      <c r="AD15" s="16" t="str">
        <f>IF(_tag1_day_all!AC12=0,"",_tag1_day_all!AC12)</f>
        <v/>
      </c>
      <c r="AE15" s="16" t="str">
        <f>IF(_tag1_day_all!AD12=0,"",_tag1_day_all!AD12)</f>
        <v/>
      </c>
      <c r="AF15" s="16" t="str">
        <f>IF(_tag1_day_all!AE12=0,"",_tag1_day_all!AE12)</f>
        <v/>
      </c>
      <c r="AG15" s="16" t="str">
        <f>IF(_tag1_day_all!AF12=0,"",_tag1_day_all!AF12)</f>
        <v/>
      </c>
      <c r="AH15" s="16" t="str">
        <f>IF(_tag1_day_all!AG12=0,"",_tag1_day_all!AG12)</f>
        <v/>
      </c>
      <c r="AI15" s="16" t="str">
        <f>IF(_tag1_day_all!AH12=0,"",_tag1_day_all!AH12)</f>
        <v/>
      </c>
      <c r="AJ15" s="16" t="str">
        <f>IF(_tag1_day_all!AI12=0,"",_tag1_day_all!AI12)</f>
        <v/>
      </c>
      <c r="AK15" s="16" t="str">
        <f>IF(_tag1_day_all!AJ12=0,"",_tag1_day_all!AJ12)</f>
        <v/>
      </c>
      <c r="AL15" s="16" t="str">
        <f>IF(_tag1_day_all!AK12=0,"",_tag1_day_all!AK12)</f>
        <v/>
      </c>
      <c r="AM15" s="16" t="str">
        <f>IF(_tag1_day_all!AL12=0,"",_tag1_day_all!AL12)</f>
        <v/>
      </c>
      <c r="AN15" s="16" t="str">
        <f>IF(_tag1_day_all!AM12=0,"",_tag1_day_all!AM12)</f>
        <v/>
      </c>
      <c r="AO15" s="16" t="str">
        <f>IF(_tag1_day_all!AN12=0,"",_tag1_day_all!AN12)</f>
        <v/>
      </c>
      <c r="AP15" s="16" t="str">
        <f>IF(_tag1_day_all!AO12=0,"",_tag1_day_all!AO12)</f>
        <v/>
      </c>
      <c r="AQ15" s="16" t="str">
        <f>IF(_tag1_day_all!AP12=0,"",_tag1_day_all!AP12)</f>
        <v/>
      </c>
      <c r="AR15" s="16" t="str">
        <f>IF(_tag1_day_all!AQ12=0,"",_tag1_day_all!AQ12)</f>
        <v/>
      </c>
      <c r="AS15" s="16" t="str">
        <f>IF(_tag1_day_all!AR12=0,"",_tag1_day_all!AR12)</f>
        <v/>
      </c>
      <c r="AT15" s="16" t="str">
        <f>IF(_tag1_day_all!AS12=0,"",_tag1_day_all!AS12)</f>
        <v/>
      </c>
      <c r="AU15" s="16" t="str">
        <f>IF(_tag1_day_all!AT12=0,"",_tag1_day_all!AT12)</f>
        <v/>
      </c>
      <c r="AV15" s="16" t="str">
        <f>IF(_tag1_day_all!AU12=0,"",_tag1_day_all!AU12)</f>
        <v/>
      </c>
      <c r="AW15" s="16" t="str">
        <f>IF(_tag1_day_all!AV12=0,"",_tag1_day_all!AV12)</f>
        <v/>
      </c>
      <c r="AX15" s="16" t="str">
        <f>IF(_tag1_day_all!AW12=0,"",_tag1_day_all!AW12)</f>
        <v/>
      </c>
      <c r="AY15" s="16" t="str">
        <f>IF(_tag1_day_all!AX12=0,"",_tag1_day_all!AX12)</f>
        <v/>
      </c>
      <c r="AZ15" s="16" t="str">
        <f>IF(_tag1_day_all!AY12=0,"",_tag1_day_all!AY12)</f>
        <v/>
      </c>
      <c r="BA15" s="16" t="str">
        <f>IF(_tag1_day_all!AZ12=0,"",_tag1_day_all!AZ12)</f>
        <v/>
      </c>
      <c r="BB15" s="16" t="str">
        <f>IF(_tag1_day_all!BA12=0,"",_tag1_day_all!BA12)</f>
        <v/>
      </c>
      <c r="BC15" s="16" t="str">
        <f>IF(_tag1_day_all!BB12=0,"",_tag1_day_all!BB12)</f>
        <v/>
      </c>
      <c r="BD15" s="16" t="str">
        <f>IF(_tag1_day_all!BC12=0,"",_tag1_day_all!BC12)</f>
        <v/>
      </c>
      <c r="BE15" s="16" t="str">
        <f>IF(_tag1_day_all!BD12=0,"",_tag1_day_all!BD12)</f>
        <v/>
      </c>
      <c r="BF15" s="16" t="str">
        <f>IF(_tag1_day_all!BE12=0,"",_tag1_day_all!BE12)</f>
        <v/>
      </c>
      <c r="BG15" s="16" t="str">
        <f>IF(_tag1_day_all!BF12=0,"",_tag1_day_all!BF12)</f>
        <v/>
      </c>
      <c r="BH15" s="16" t="str">
        <f>IF(_tag1_day_all!BG12=0,"",_tag1_day_all!BG12)</f>
        <v/>
      </c>
      <c r="BI15" s="16" t="str">
        <f>IF(_tag1_day_all!BH12=0,"",_tag1_day_all!BH12)</f>
        <v/>
      </c>
      <c r="BJ15" s="16" t="str">
        <f>IF(_tag1_day_all!BI12=0,"",_tag1_day_all!BI12)</f>
        <v/>
      </c>
      <c r="BK15" s="16" t="str">
        <f>IF(_tag1_day_all!BJ12=0,"",_tag1_day_all!BJ12)</f>
        <v/>
      </c>
      <c r="BL15" s="16" t="str">
        <f>IF(_tag1_day_all!BK12=0,"",_tag1_day_all!BK12)</f>
        <v/>
      </c>
      <c r="BM15" s="16" t="str">
        <f>IF(_tag1_day_all!BL12=0,"",_tag1_day_all!BL12)</f>
        <v/>
      </c>
      <c r="BN15" s="16" t="str">
        <f>IF(_tag1_day_all!BM12=0,"",_tag1_day_all!BM12)</f>
        <v/>
      </c>
      <c r="BO15" s="16" t="str">
        <f>IF(_tag1_day_all!BN12=0,"",_tag1_day_all!BN12)</f>
        <v/>
      </c>
      <c r="BP15" s="16" t="str">
        <f>IF(_tag1_day_all!BO12=0,"",_tag1_day_all!BO12)</f>
        <v/>
      </c>
      <c r="BQ15" s="16" t="str">
        <f>IF(_tag1_day_all!BP12=0,"",_tag1_day_all!BP12)</f>
        <v/>
      </c>
      <c r="BR15" s="16" t="str">
        <f>IF(_tag1_day_all!BQ12=0,"",_tag1_day_all!BQ12)</f>
        <v/>
      </c>
      <c r="BS15" s="16" t="str">
        <f>IF(_tag1_day_all!BR12=0,"",_tag1_day_all!BR12)</f>
        <v/>
      </c>
      <c r="BT15" s="16" t="str">
        <f>IF(_tag1_day_all!BS12=0,"",_tag1_day_all!BS12)</f>
        <v/>
      </c>
      <c r="BU15" s="16" t="str">
        <f>IF(_tag1_day_all!BT12=0,"",_tag1_day_all!BT12)</f>
        <v/>
      </c>
      <c r="BV15" s="16" t="str">
        <f>IF(_tag1_day_all!BU12=0,"",_tag1_day_all!BU12)</f>
        <v/>
      </c>
      <c r="BW15" s="16" t="str">
        <f>IF(_tag1_day_all!BV12=0,"",_tag1_day_all!BV12)</f>
        <v/>
      </c>
      <c r="BX15" s="16" t="str">
        <f>IF(_tag1_day_all!BW12=0,"",_tag1_day_all!BW12)</f>
        <v/>
      </c>
      <c r="BY15" s="16" t="str">
        <f>IF(_tag1_day_all!BX12=0,"",_tag1_day_all!BX12)</f>
        <v/>
      </c>
      <c r="BZ15" s="16" t="str">
        <f>IF(_tag1_day_all!BY12=0,"",_tag1_day_all!BY12)</f>
        <v/>
      </c>
      <c r="CA15" s="16" t="str">
        <f>IF(_tag1_day_all!BZ12=0,"",_tag1_day_all!BZ12)</f>
        <v/>
      </c>
      <c r="CB15" s="16" t="str">
        <f>IF(_tag1_day_all!CA12=0,"",_tag1_day_all!CA12)</f>
        <v/>
      </c>
      <c r="CC15" s="16" t="str">
        <f>IF(_tag1_day_all!CB12=0,"",_tag1_day_all!CB12)</f>
        <v/>
      </c>
      <c r="CD15" s="16" t="str">
        <f>IF(_tag1_day_all!CC12=0,"",_tag1_day_all!CC12)</f>
        <v/>
      </c>
      <c r="CE15" s="16" t="str">
        <f>IF(_tag1_day_all!CD12=0,"",_tag1_day_all!CD12)</f>
        <v/>
      </c>
      <c r="CF15" s="16" t="str">
        <f>IF(_tag1_day_all!CE12=0,"",_tag1_day_all!CE12)</f>
        <v/>
      </c>
      <c r="CG15" s="16" t="str">
        <f>IF(_tag1_day_all!CF12=0,"",_tag1_day_all!CF12)</f>
        <v/>
      </c>
      <c r="CH15" s="16" t="str">
        <f>IF(_tag1_day_all!CG12=0,"",_tag1_day_all!CG12)</f>
        <v/>
      </c>
      <c r="CI15" s="16" t="str">
        <f>IF(_tag1_day_all!CH12=0,"",_tag1_day_all!CH12)</f>
        <v/>
      </c>
      <c r="CJ15" s="16" t="str">
        <f>IF(_tag1_day_all!CI12=0,"",_tag1_day_all!CI12)</f>
        <v/>
      </c>
      <c r="CK15" s="16" t="str">
        <f>IF(_tag1_day_all!CJ12=0,"",_tag1_day_all!CJ12)</f>
        <v/>
      </c>
      <c r="CL15" s="16" t="str">
        <f>IF(_tag1_day_all!CK12=0,"",_tag1_day_all!CK12)</f>
        <v/>
      </c>
      <c r="CM15" s="16" t="str">
        <f>IF(_tag1_day_all!CL12=0,"",_tag1_day_all!CL12)</f>
        <v/>
      </c>
      <c r="CN15" s="16" t="str">
        <f>IF(_tag1_day_all!CM12=0,"",_tag1_day_all!CM12)</f>
        <v/>
      </c>
      <c r="CO15" s="16" t="str">
        <f>IF(_tag1_day_all!CN12=0,"",_tag1_day_all!CN12)</f>
        <v/>
      </c>
      <c r="CP15" s="16" t="str">
        <f>IF(_tag1_day_all!CO12=0,"",_tag1_day_all!CO12)</f>
        <v/>
      </c>
      <c r="CQ15" s="16" t="str">
        <f>IF(_tag1_day_all!CP12=0,"",_tag1_day_all!CP12)</f>
        <v/>
      </c>
      <c r="CR15" s="16" t="str">
        <f>IF(_tag1_day_all!CQ12=0,"",_tag1_day_all!CQ12)</f>
        <v/>
      </c>
      <c r="CS15" s="16" t="str">
        <f>IF(_tag1_day_all!CR12=0,"",_tag1_day_all!CR12)</f>
        <v/>
      </c>
      <c r="CT15" s="16" t="str">
        <f>IF(_tag1_day_all!CS12=0,"",_tag1_day_all!CS12)</f>
        <v/>
      </c>
      <c r="CU15" s="16" t="str">
        <f>IF(_tag1_day_all!CT12=0,"",_tag1_day_all!CT12)</f>
        <v/>
      </c>
    </row>
    <row r="16" spans="1:99" x14ac:dyDescent="0.2">
      <c r="A16" s="4">
        <v>12</v>
      </c>
      <c r="B16" s="16" t="str">
        <f>IF(_tag1_day_all!A13=0,"",_tag1_day_all!A13)</f>
        <v/>
      </c>
      <c r="C16" s="16" t="str">
        <f>IF(_tag1_day_all!B13=0,"",_tag1_day_all!B13)</f>
        <v/>
      </c>
      <c r="D16" s="16" t="str">
        <f>IF(_tag1_day_all!C13=0,"",_tag1_day_all!C13)</f>
        <v/>
      </c>
      <c r="E16" s="16" t="str">
        <f>IF(_tag1_day_all!D13=0,"",_tag1_day_all!D13)</f>
        <v/>
      </c>
      <c r="F16" s="16" t="str">
        <f>IF(_tag1_day_all!E13=0,"",_tag1_day_all!E13)</f>
        <v/>
      </c>
      <c r="G16" s="16" t="str">
        <f>IF(_tag1_day_all!F13=0,"",_tag1_day_all!F13)</f>
        <v/>
      </c>
      <c r="H16" s="16" t="str">
        <f>IF(_tag1_day_all!G13=0,"",_tag1_day_all!G13)</f>
        <v/>
      </c>
      <c r="I16" s="16" t="str">
        <f>IF(_tag1_day_all!H13=0,"",_tag1_day_all!H13)</f>
        <v/>
      </c>
      <c r="J16" s="16" t="str">
        <f>IF(_tag1_day_all!I13=0,"",_tag1_day_all!I13)</f>
        <v/>
      </c>
      <c r="K16" s="16" t="str">
        <f>IF(_tag1_day_all!J13=0,"",_tag1_day_all!J13)</f>
        <v/>
      </c>
      <c r="L16" s="16" t="str">
        <f>IF(_tag1_day_all!K13=0,"",_tag1_day_all!K13)</f>
        <v/>
      </c>
      <c r="M16" s="16" t="str">
        <f>IF(_tag1_day_all!L13=0,"",_tag1_day_all!L13)</f>
        <v/>
      </c>
      <c r="N16" s="16" t="str">
        <f>IF(_tag1_day_all!M13=0,"",_tag1_day_all!M13)</f>
        <v/>
      </c>
      <c r="O16" s="16" t="str">
        <f>IF(_tag1_day_all!N13=0,"",_tag1_day_all!N13)</f>
        <v/>
      </c>
      <c r="P16" s="16" t="str">
        <f>IF(_tag1_day_all!O13=0,"",_tag1_day_all!O13)</f>
        <v/>
      </c>
      <c r="Q16" s="16" t="str">
        <f>IF(_tag1_day_all!P13=0,"",_tag1_day_all!P13)</f>
        <v/>
      </c>
      <c r="R16" s="16" t="str">
        <f>IF(_tag1_day_all!Q13=0,"",_tag1_day_all!Q13)</f>
        <v/>
      </c>
      <c r="S16" s="16" t="str">
        <f>IF(_tag1_day_all!R13=0,"",_tag1_day_all!R13)</f>
        <v/>
      </c>
      <c r="T16" s="16" t="str">
        <f>IF(_tag1_day_all!S13=0,"",_tag1_day_all!S13)</f>
        <v/>
      </c>
      <c r="U16" s="16" t="str">
        <f>IF(_tag1_day_all!T13=0,"",_tag1_day_all!T13)</f>
        <v/>
      </c>
      <c r="V16" s="16" t="str">
        <f>IF(_tag1_day_all!U13=0,"",_tag1_day_all!U13)</f>
        <v/>
      </c>
      <c r="W16" s="16" t="str">
        <f>IF(_tag1_day_all!V13=0,"",_tag1_day_all!V13)</f>
        <v/>
      </c>
      <c r="X16" s="16" t="str">
        <f>IF(_tag1_day_all!W13=0,"",_tag1_day_all!W13)</f>
        <v/>
      </c>
      <c r="Y16" s="16" t="str">
        <f>IF(_tag1_day_all!X13=0,"",_tag1_day_all!X13)</f>
        <v/>
      </c>
      <c r="Z16" s="16" t="str">
        <f>IF(_tag1_day_all!Y13=0,"",_tag1_day_all!Y13)</f>
        <v/>
      </c>
      <c r="AA16" s="16" t="str">
        <f>IF(_tag1_day_all!Z13=0,"",_tag1_day_all!Z13)</f>
        <v/>
      </c>
      <c r="AB16" s="16" t="str">
        <f>IF(_tag1_day_all!AA13=0,"",_tag1_day_all!AA13)</f>
        <v/>
      </c>
      <c r="AC16" s="16" t="str">
        <f>IF(_tag1_day_all!AB13=0,"",_tag1_day_all!AB13)</f>
        <v/>
      </c>
      <c r="AD16" s="16" t="str">
        <f>IF(_tag1_day_all!AC13=0,"",_tag1_day_all!AC13)</f>
        <v/>
      </c>
      <c r="AE16" s="16" t="str">
        <f>IF(_tag1_day_all!AD13=0,"",_tag1_day_all!AD13)</f>
        <v/>
      </c>
      <c r="AF16" s="16" t="str">
        <f>IF(_tag1_day_all!AE13=0,"",_tag1_day_all!AE13)</f>
        <v/>
      </c>
      <c r="AG16" s="16" t="str">
        <f>IF(_tag1_day_all!AF13=0,"",_tag1_day_all!AF13)</f>
        <v/>
      </c>
      <c r="AH16" s="16" t="str">
        <f>IF(_tag1_day_all!AG13=0,"",_tag1_day_all!AG13)</f>
        <v/>
      </c>
      <c r="AI16" s="16" t="str">
        <f>IF(_tag1_day_all!AH13=0,"",_tag1_day_all!AH13)</f>
        <v/>
      </c>
      <c r="AJ16" s="16" t="str">
        <f>IF(_tag1_day_all!AI13=0,"",_tag1_day_all!AI13)</f>
        <v/>
      </c>
      <c r="AK16" s="16" t="str">
        <f>IF(_tag1_day_all!AJ13=0,"",_tag1_day_all!AJ13)</f>
        <v/>
      </c>
      <c r="AL16" s="16" t="str">
        <f>IF(_tag1_day_all!AK13=0,"",_tag1_day_all!AK13)</f>
        <v/>
      </c>
      <c r="AM16" s="16" t="str">
        <f>IF(_tag1_day_all!AL13=0,"",_tag1_day_all!AL13)</f>
        <v/>
      </c>
      <c r="AN16" s="16" t="str">
        <f>IF(_tag1_day_all!AM13=0,"",_tag1_day_all!AM13)</f>
        <v/>
      </c>
      <c r="AO16" s="16" t="str">
        <f>IF(_tag1_day_all!AN13=0,"",_tag1_day_all!AN13)</f>
        <v/>
      </c>
      <c r="AP16" s="16" t="str">
        <f>IF(_tag1_day_all!AO13=0,"",_tag1_day_all!AO13)</f>
        <v/>
      </c>
      <c r="AQ16" s="16" t="str">
        <f>IF(_tag1_day_all!AP13=0,"",_tag1_day_all!AP13)</f>
        <v/>
      </c>
      <c r="AR16" s="16" t="str">
        <f>IF(_tag1_day_all!AQ13=0,"",_tag1_day_all!AQ13)</f>
        <v/>
      </c>
      <c r="AS16" s="16" t="str">
        <f>IF(_tag1_day_all!AR13=0,"",_tag1_day_all!AR13)</f>
        <v/>
      </c>
      <c r="AT16" s="16" t="str">
        <f>IF(_tag1_day_all!AS13=0,"",_tag1_day_all!AS13)</f>
        <v/>
      </c>
      <c r="AU16" s="16" t="str">
        <f>IF(_tag1_day_all!AT13=0,"",_tag1_day_all!AT13)</f>
        <v/>
      </c>
      <c r="AV16" s="16" t="str">
        <f>IF(_tag1_day_all!AU13=0,"",_tag1_day_all!AU13)</f>
        <v/>
      </c>
      <c r="AW16" s="16" t="str">
        <f>IF(_tag1_day_all!AV13=0,"",_tag1_day_all!AV13)</f>
        <v/>
      </c>
      <c r="AX16" s="16" t="str">
        <f>IF(_tag1_day_all!AW13=0,"",_tag1_day_all!AW13)</f>
        <v/>
      </c>
      <c r="AY16" s="16" t="str">
        <f>IF(_tag1_day_all!AX13=0,"",_tag1_day_all!AX13)</f>
        <v/>
      </c>
      <c r="AZ16" s="16" t="str">
        <f>IF(_tag1_day_all!AY13=0,"",_tag1_day_all!AY13)</f>
        <v/>
      </c>
      <c r="BA16" s="16" t="str">
        <f>IF(_tag1_day_all!AZ13=0,"",_tag1_day_all!AZ13)</f>
        <v/>
      </c>
      <c r="BB16" s="16" t="str">
        <f>IF(_tag1_day_all!BA13=0,"",_tag1_day_all!BA13)</f>
        <v/>
      </c>
      <c r="BC16" s="16" t="str">
        <f>IF(_tag1_day_all!BB13=0,"",_tag1_day_all!BB13)</f>
        <v/>
      </c>
      <c r="BD16" s="16" t="str">
        <f>IF(_tag1_day_all!BC13=0,"",_tag1_day_all!BC13)</f>
        <v/>
      </c>
      <c r="BE16" s="16" t="str">
        <f>IF(_tag1_day_all!BD13=0,"",_tag1_day_all!BD13)</f>
        <v/>
      </c>
      <c r="BF16" s="16" t="str">
        <f>IF(_tag1_day_all!BE13=0,"",_tag1_day_all!BE13)</f>
        <v/>
      </c>
      <c r="BG16" s="16" t="str">
        <f>IF(_tag1_day_all!BF13=0,"",_tag1_day_all!BF13)</f>
        <v/>
      </c>
      <c r="BH16" s="16" t="str">
        <f>IF(_tag1_day_all!BG13=0,"",_tag1_day_all!BG13)</f>
        <v/>
      </c>
      <c r="BI16" s="16" t="str">
        <f>IF(_tag1_day_all!BH13=0,"",_tag1_day_all!BH13)</f>
        <v/>
      </c>
      <c r="BJ16" s="16" t="str">
        <f>IF(_tag1_day_all!BI13=0,"",_tag1_day_all!BI13)</f>
        <v/>
      </c>
      <c r="BK16" s="16" t="str">
        <f>IF(_tag1_day_all!BJ13=0,"",_tag1_day_all!BJ13)</f>
        <v/>
      </c>
      <c r="BL16" s="16" t="str">
        <f>IF(_tag1_day_all!BK13=0,"",_tag1_day_all!BK13)</f>
        <v/>
      </c>
      <c r="BM16" s="16" t="str">
        <f>IF(_tag1_day_all!BL13=0,"",_tag1_day_all!BL13)</f>
        <v/>
      </c>
      <c r="BN16" s="16" t="str">
        <f>IF(_tag1_day_all!BM13=0,"",_tag1_day_all!BM13)</f>
        <v/>
      </c>
      <c r="BO16" s="16" t="str">
        <f>IF(_tag1_day_all!BN13=0,"",_tag1_day_all!BN13)</f>
        <v/>
      </c>
      <c r="BP16" s="16" t="str">
        <f>IF(_tag1_day_all!BO13=0,"",_tag1_day_all!BO13)</f>
        <v/>
      </c>
      <c r="BQ16" s="16" t="str">
        <f>IF(_tag1_day_all!BP13=0,"",_tag1_day_all!BP13)</f>
        <v/>
      </c>
      <c r="BR16" s="16" t="str">
        <f>IF(_tag1_day_all!BQ13=0,"",_tag1_day_all!BQ13)</f>
        <v/>
      </c>
      <c r="BS16" s="16" t="str">
        <f>IF(_tag1_day_all!BR13=0,"",_tag1_day_all!BR13)</f>
        <v/>
      </c>
      <c r="BT16" s="16" t="str">
        <f>IF(_tag1_day_all!BS13=0,"",_tag1_day_all!BS13)</f>
        <v/>
      </c>
      <c r="BU16" s="16" t="str">
        <f>IF(_tag1_day_all!BT13=0,"",_tag1_day_all!BT13)</f>
        <v/>
      </c>
      <c r="BV16" s="16" t="str">
        <f>IF(_tag1_day_all!BU13=0,"",_tag1_day_all!BU13)</f>
        <v/>
      </c>
      <c r="BW16" s="16" t="str">
        <f>IF(_tag1_day_all!BV13=0,"",_tag1_day_all!BV13)</f>
        <v/>
      </c>
      <c r="BX16" s="16" t="str">
        <f>IF(_tag1_day_all!BW13=0,"",_tag1_day_all!BW13)</f>
        <v/>
      </c>
      <c r="BY16" s="16" t="str">
        <f>IF(_tag1_day_all!BX13=0,"",_tag1_day_all!BX13)</f>
        <v/>
      </c>
      <c r="BZ16" s="16" t="str">
        <f>IF(_tag1_day_all!BY13=0,"",_tag1_day_all!BY13)</f>
        <v/>
      </c>
      <c r="CA16" s="16" t="str">
        <f>IF(_tag1_day_all!BZ13=0,"",_tag1_day_all!BZ13)</f>
        <v/>
      </c>
      <c r="CB16" s="16" t="str">
        <f>IF(_tag1_day_all!CA13=0,"",_tag1_day_all!CA13)</f>
        <v/>
      </c>
      <c r="CC16" s="16" t="str">
        <f>IF(_tag1_day_all!CB13=0,"",_tag1_day_all!CB13)</f>
        <v/>
      </c>
      <c r="CD16" s="16" t="str">
        <f>IF(_tag1_day_all!CC13=0,"",_tag1_day_all!CC13)</f>
        <v/>
      </c>
      <c r="CE16" s="16" t="str">
        <f>IF(_tag1_day_all!CD13=0,"",_tag1_day_all!CD13)</f>
        <v/>
      </c>
      <c r="CF16" s="16" t="str">
        <f>IF(_tag1_day_all!CE13=0,"",_tag1_day_all!CE13)</f>
        <v/>
      </c>
      <c r="CG16" s="16" t="str">
        <f>IF(_tag1_day_all!CF13=0,"",_tag1_day_all!CF13)</f>
        <v/>
      </c>
      <c r="CH16" s="16" t="str">
        <f>IF(_tag1_day_all!CG13=0,"",_tag1_day_all!CG13)</f>
        <v/>
      </c>
      <c r="CI16" s="16" t="str">
        <f>IF(_tag1_day_all!CH13=0,"",_tag1_day_all!CH13)</f>
        <v/>
      </c>
      <c r="CJ16" s="16" t="str">
        <f>IF(_tag1_day_all!CI13=0,"",_tag1_day_all!CI13)</f>
        <v/>
      </c>
      <c r="CK16" s="16" t="str">
        <f>IF(_tag1_day_all!CJ13=0,"",_tag1_day_all!CJ13)</f>
        <v/>
      </c>
      <c r="CL16" s="16" t="str">
        <f>IF(_tag1_day_all!CK13=0,"",_tag1_day_all!CK13)</f>
        <v/>
      </c>
      <c r="CM16" s="16" t="str">
        <f>IF(_tag1_day_all!CL13=0,"",_tag1_day_all!CL13)</f>
        <v/>
      </c>
      <c r="CN16" s="16" t="str">
        <f>IF(_tag1_day_all!CM13=0,"",_tag1_day_all!CM13)</f>
        <v/>
      </c>
      <c r="CO16" s="16" t="str">
        <f>IF(_tag1_day_all!CN13=0,"",_tag1_day_all!CN13)</f>
        <v/>
      </c>
      <c r="CP16" s="16" t="str">
        <f>IF(_tag1_day_all!CO13=0,"",_tag1_day_all!CO13)</f>
        <v/>
      </c>
      <c r="CQ16" s="16" t="str">
        <f>IF(_tag1_day_all!CP13=0,"",_tag1_day_all!CP13)</f>
        <v/>
      </c>
      <c r="CR16" s="16" t="str">
        <f>IF(_tag1_day_all!CQ13=0,"",_tag1_day_all!CQ13)</f>
        <v/>
      </c>
      <c r="CS16" s="16" t="str">
        <f>IF(_tag1_day_all!CR13=0,"",_tag1_day_all!CR13)</f>
        <v/>
      </c>
      <c r="CT16" s="16" t="str">
        <f>IF(_tag1_day_all!CS13=0,"",_tag1_day_all!CS13)</f>
        <v/>
      </c>
      <c r="CU16" s="16" t="str">
        <f>IF(_tag1_day_all!CT13=0,"",_tag1_day_all!CT13)</f>
        <v/>
      </c>
    </row>
    <row r="17" spans="1:99" x14ac:dyDescent="0.2">
      <c r="A17" s="4">
        <v>13</v>
      </c>
      <c r="B17" s="16" t="str">
        <f>IF(_tag1_day_all!A14=0,"",_tag1_day_all!A14)</f>
        <v/>
      </c>
      <c r="C17" s="16" t="str">
        <f>IF(_tag1_day_all!B14=0,"",_tag1_day_all!B14)</f>
        <v/>
      </c>
      <c r="D17" s="16" t="str">
        <f>IF(_tag1_day_all!C14=0,"",_tag1_day_all!C14)</f>
        <v/>
      </c>
      <c r="E17" s="16" t="str">
        <f>IF(_tag1_day_all!D14=0,"",_tag1_day_all!D14)</f>
        <v/>
      </c>
      <c r="F17" s="16" t="str">
        <f>IF(_tag1_day_all!E14=0,"",_tag1_day_all!E14)</f>
        <v/>
      </c>
      <c r="G17" s="16" t="str">
        <f>IF(_tag1_day_all!F14=0,"",_tag1_day_all!F14)</f>
        <v/>
      </c>
      <c r="H17" s="16" t="str">
        <f>IF(_tag1_day_all!G14=0,"",_tag1_day_all!G14)</f>
        <v/>
      </c>
      <c r="I17" s="16" t="str">
        <f>IF(_tag1_day_all!H14=0,"",_tag1_day_all!H14)</f>
        <v/>
      </c>
      <c r="J17" s="16" t="str">
        <f>IF(_tag1_day_all!I14=0,"",_tag1_day_all!I14)</f>
        <v/>
      </c>
      <c r="K17" s="16" t="str">
        <f>IF(_tag1_day_all!J14=0,"",_tag1_day_all!J14)</f>
        <v/>
      </c>
      <c r="L17" s="16" t="str">
        <f>IF(_tag1_day_all!K14=0,"",_tag1_day_all!K14)</f>
        <v/>
      </c>
      <c r="M17" s="16" t="str">
        <f>IF(_tag1_day_all!L14=0,"",_tag1_day_all!L14)</f>
        <v/>
      </c>
      <c r="N17" s="16" t="str">
        <f>IF(_tag1_day_all!M14=0,"",_tag1_day_all!M14)</f>
        <v/>
      </c>
      <c r="O17" s="16" t="str">
        <f>IF(_tag1_day_all!N14=0,"",_tag1_day_all!N14)</f>
        <v/>
      </c>
      <c r="P17" s="16" t="str">
        <f>IF(_tag1_day_all!O14=0,"",_tag1_day_all!O14)</f>
        <v/>
      </c>
      <c r="Q17" s="16" t="str">
        <f>IF(_tag1_day_all!P14=0,"",_tag1_day_all!P14)</f>
        <v/>
      </c>
      <c r="R17" s="16" t="str">
        <f>IF(_tag1_day_all!Q14=0,"",_tag1_day_all!Q14)</f>
        <v/>
      </c>
      <c r="S17" s="16" t="str">
        <f>IF(_tag1_day_all!R14=0,"",_tag1_day_all!R14)</f>
        <v/>
      </c>
      <c r="T17" s="16" t="str">
        <f>IF(_tag1_day_all!S14=0,"",_tag1_day_all!S14)</f>
        <v/>
      </c>
      <c r="U17" s="16" t="str">
        <f>IF(_tag1_day_all!T14=0,"",_tag1_day_all!T14)</f>
        <v/>
      </c>
      <c r="V17" s="16" t="str">
        <f>IF(_tag1_day_all!U14=0,"",_tag1_day_all!U14)</f>
        <v/>
      </c>
      <c r="W17" s="16" t="str">
        <f>IF(_tag1_day_all!V14=0,"",_tag1_day_all!V14)</f>
        <v/>
      </c>
      <c r="X17" s="16" t="str">
        <f>IF(_tag1_day_all!W14=0,"",_tag1_day_all!W14)</f>
        <v/>
      </c>
      <c r="Y17" s="16" t="str">
        <f>IF(_tag1_day_all!X14=0,"",_tag1_day_all!X14)</f>
        <v/>
      </c>
      <c r="Z17" s="16" t="str">
        <f>IF(_tag1_day_all!Y14=0,"",_tag1_day_all!Y14)</f>
        <v/>
      </c>
      <c r="AA17" s="16" t="str">
        <f>IF(_tag1_day_all!Z14=0,"",_tag1_day_all!Z14)</f>
        <v/>
      </c>
      <c r="AB17" s="16" t="str">
        <f>IF(_tag1_day_all!AA14=0,"",_tag1_day_all!AA14)</f>
        <v/>
      </c>
      <c r="AC17" s="16" t="str">
        <f>IF(_tag1_day_all!AB14=0,"",_tag1_day_all!AB14)</f>
        <v/>
      </c>
      <c r="AD17" s="16" t="str">
        <f>IF(_tag1_day_all!AC14=0,"",_tag1_day_all!AC14)</f>
        <v/>
      </c>
      <c r="AE17" s="16" t="str">
        <f>IF(_tag1_day_all!AD14=0,"",_tag1_day_all!AD14)</f>
        <v/>
      </c>
      <c r="AF17" s="16" t="str">
        <f>IF(_tag1_day_all!AE14=0,"",_tag1_day_all!AE14)</f>
        <v/>
      </c>
      <c r="AG17" s="16" t="str">
        <f>IF(_tag1_day_all!AF14=0,"",_tag1_day_all!AF14)</f>
        <v/>
      </c>
      <c r="AH17" s="16" t="str">
        <f>IF(_tag1_day_all!AG14=0,"",_tag1_day_all!AG14)</f>
        <v/>
      </c>
      <c r="AI17" s="16" t="str">
        <f>IF(_tag1_day_all!AH14=0,"",_tag1_day_all!AH14)</f>
        <v/>
      </c>
      <c r="AJ17" s="16" t="str">
        <f>IF(_tag1_day_all!AI14=0,"",_tag1_day_all!AI14)</f>
        <v/>
      </c>
      <c r="AK17" s="16" t="str">
        <f>IF(_tag1_day_all!AJ14=0,"",_tag1_day_all!AJ14)</f>
        <v/>
      </c>
      <c r="AL17" s="16" t="str">
        <f>IF(_tag1_day_all!AK14=0,"",_tag1_day_all!AK14)</f>
        <v/>
      </c>
      <c r="AM17" s="16" t="str">
        <f>IF(_tag1_day_all!AL14=0,"",_tag1_day_all!AL14)</f>
        <v/>
      </c>
      <c r="AN17" s="16" t="str">
        <f>IF(_tag1_day_all!AM14=0,"",_tag1_day_all!AM14)</f>
        <v/>
      </c>
      <c r="AO17" s="16" t="str">
        <f>IF(_tag1_day_all!AN14=0,"",_tag1_day_all!AN14)</f>
        <v/>
      </c>
      <c r="AP17" s="16" t="str">
        <f>IF(_tag1_day_all!AO14=0,"",_tag1_day_all!AO14)</f>
        <v/>
      </c>
      <c r="AQ17" s="16" t="str">
        <f>IF(_tag1_day_all!AP14=0,"",_tag1_day_all!AP14)</f>
        <v/>
      </c>
      <c r="AR17" s="16" t="str">
        <f>IF(_tag1_day_all!AQ14=0,"",_tag1_day_all!AQ14)</f>
        <v/>
      </c>
      <c r="AS17" s="16" t="str">
        <f>IF(_tag1_day_all!AR14=0,"",_tag1_day_all!AR14)</f>
        <v/>
      </c>
      <c r="AT17" s="16" t="str">
        <f>IF(_tag1_day_all!AS14=0,"",_tag1_day_all!AS14)</f>
        <v/>
      </c>
      <c r="AU17" s="16" t="str">
        <f>IF(_tag1_day_all!AT14=0,"",_tag1_day_all!AT14)</f>
        <v/>
      </c>
      <c r="AV17" s="16" t="str">
        <f>IF(_tag1_day_all!AU14=0,"",_tag1_day_all!AU14)</f>
        <v/>
      </c>
      <c r="AW17" s="16" t="str">
        <f>IF(_tag1_day_all!AV14=0,"",_tag1_day_all!AV14)</f>
        <v/>
      </c>
      <c r="AX17" s="16" t="str">
        <f>IF(_tag1_day_all!AW14=0,"",_tag1_day_all!AW14)</f>
        <v/>
      </c>
      <c r="AY17" s="16" t="str">
        <f>IF(_tag1_day_all!AX14=0,"",_tag1_day_all!AX14)</f>
        <v/>
      </c>
      <c r="AZ17" s="16" t="str">
        <f>IF(_tag1_day_all!AY14=0,"",_tag1_day_all!AY14)</f>
        <v/>
      </c>
      <c r="BA17" s="16" t="str">
        <f>IF(_tag1_day_all!AZ14=0,"",_tag1_day_all!AZ14)</f>
        <v/>
      </c>
      <c r="BB17" s="16" t="str">
        <f>IF(_tag1_day_all!BA14=0,"",_tag1_day_all!BA14)</f>
        <v/>
      </c>
      <c r="BC17" s="16" t="str">
        <f>IF(_tag1_day_all!BB14=0,"",_tag1_day_all!BB14)</f>
        <v/>
      </c>
      <c r="BD17" s="16" t="str">
        <f>IF(_tag1_day_all!BC14=0,"",_tag1_day_all!BC14)</f>
        <v/>
      </c>
      <c r="BE17" s="16" t="str">
        <f>IF(_tag1_day_all!BD14=0,"",_tag1_day_all!BD14)</f>
        <v/>
      </c>
      <c r="BF17" s="16" t="str">
        <f>IF(_tag1_day_all!BE14=0,"",_tag1_day_all!BE14)</f>
        <v/>
      </c>
      <c r="BG17" s="16" t="str">
        <f>IF(_tag1_day_all!BF14=0,"",_tag1_day_all!BF14)</f>
        <v/>
      </c>
      <c r="BH17" s="16" t="str">
        <f>IF(_tag1_day_all!BG14=0,"",_tag1_day_all!BG14)</f>
        <v/>
      </c>
      <c r="BI17" s="16" t="str">
        <f>IF(_tag1_day_all!BH14=0,"",_tag1_day_all!BH14)</f>
        <v/>
      </c>
      <c r="BJ17" s="16" t="str">
        <f>IF(_tag1_day_all!BI14=0,"",_tag1_day_all!BI14)</f>
        <v/>
      </c>
      <c r="BK17" s="16" t="str">
        <f>IF(_tag1_day_all!BJ14=0,"",_tag1_day_all!BJ14)</f>
        <v/>
      </c>
      <c r="BL17" s="16" t="str">
        <f>IF(_tag1_day_all!BK14=0,"",_tag1_day_all!BK14)</f>
        <v/>
      </c>
      <c r="BM17" s="16" t="str">
        <f>IF(_tag1_day_all!BL14=0,"",_tag1_day_all!BL14)</f>
        <v/>
      </c>
      <c r="BN17" s="16" t="str">
        <f>IF(_tag1_day_all!BM14=0,"",_tag1_day_all!BM14)</f>
        <v/>
      </c>
      <c r="BO17" s="16" t="str">
        <f>IF(_tag1_day_all!BN14=0,"",_tag1_day_all!BN14)</f>
        <v/>
      </c>
      <c r="BP17" s="16" t="str">
        <f>IF(_tag1_day_all!BO14=0,"",_tag1_day_all!BO14)</f>
        <v/>
      </c>
      <c r="BQ17" s="16" t="str">
        <f>IF(_tag1_day_all!BP14=0,"",_tag1_day_all!BP14)</f>
        <v/>
      </c>
      <c r="BR17" s="16" t="str">
        <f>IF(_tag1_day_all!BQ14=0,"",_tag1_day_all!BQ14)</f>
        <v/>
      </c>
      <c r="BS17" s="16" t="str">
        <f>IF(_tag1_day_all!BR14=0,"",_tag1_day_all!BR14)</f>
        <v/>
      </c>
      <c r="BT17" s="16" t="str">
        <f>IF(_tag1_day_all!BS14=0,"",_tag1_day_all!BS14)</f>
        <v/>
      </c>
      <c r="BU17" s="16" t="str">
        <f>IF(_tag1_day_all!BT14=0,"",_tag1_day_all!BT14)</f>
        <v/>
      </c>
      <c r="BV17" s="16" t="str">
        <f>IF(_tag1_day_all!BU14=0,"",_tag1_day_all!BU14)</f>
        <v/>
      </c>
      <c r="BW17" s="16" t="str">
        <f>IF(_tag1_day_all!BV14=0,"",_tag1_day_all!BV14)</f>
        <v/>
      </c>
      <c r="BX17" s="16" t="str">
        <f>IF(_tag1_day_all!BW14=0,"",_tag1_day_all!BW14)</f>
        <v/>
      </c>
      <c r="BY17" s="16" t="str">
        <f>IF(_tag1_day_all!BX14=0,"",_tag1_day_all!BX14)</f>
        <v/>
      </c>
      <c r="BZ17" s="16" t="str">
        <f>IF(_tag1_day_all!BY14=0,"",_tag1_day_all!BY14)</f>
        <v/>
      </c>
      <c r="CA17" s="16" t="str">
        <f>IF(_tag1_day_all!BZ14=0,"",_tag1_day_all!BZ14)</f>
        <v/>
      </c>
      <c r="CB17" s="16" t="str">
        <f>IF(_tag1_day_all!CA14=0,"",_tag1_day_all!CA14)</f>
        <v/>
      </c>
      <c r="CC17" s="16" t="str">
        <f>IF(_tag1_day_all!CB14=0,"",_tag1_day_all!CB14)</f>
        <v/>
      </c>
      <c r="CD17" s="16" t="str">
        <f>IF(_tag1_day_all!CC14=0,"",_tag1_day_all!CC14)</f>
        <v/>
      </c>
      <c r="CE17" s="16" t="str">
        <f>IF(_tag1_day_all!CD14=0,"",_tag1_day_all!CD14)</f>
        <v/>
      </c>
      <c r="CF17" s="16" t="str">
        <f>IF(_tag1_day_all!CE14=0,"",_tag1_day_all!CE14)</f>
        <v/>
      </c>
      <c r="CG17" s="16" t="str">
        <f>IF(_tag1_day_all!CF14=0,"",_tag1_day_all!CF14)</f>
        <v/>
      </c>
      <c r="CH17" s="16" t="str">
        <f>IF(_tag1_day_all!CG14=0,"",_tag1_day_all!CG14)</f>
        <v/>
      </c>
      <c r="CI17" s="16" t="str">
        <f>IF(_tag1_day_all!CH14=0,"",_tag1_day_all!CH14)</f>
        <v/>
      </c>
      <c r="CJ17" s="16" t="str">
        <f>IF(_tag1_day_all!CI14=0,"",_tag1_day_all!CI14)</f>
        <v/>
      </c>
      <c r="CK17" s="16" t="str">
        <f>IF(_tag1_day_all!CJ14=0,"",_tag1_day_all!CJ14)</f>
        <v/>
      </c>
      <c r="CL17" s="16" t="str">
        <f>IF(_tag1_day_all!CK14=0,"",_tag1_day_all!CK14)</f>
        <v/>
      </c>
      <c r="CM17" s="16" t="str">
        <f>IF(_tag1_day_all!CL14=0,"",_tag1_day_all!CL14)</f>
        <v/>
      </c>
      <c r="CN17" s="16" t="str">
        <f>IF(_tag1_day_all!CM14=0,"",_tag1_day_all!CM14)</f>
        <v/>
      </c>
      <c r="CO17" s="16" t="str">
        <f>IF(_tag1_day_all!CN14=0,"",_tag1_day_all!CN14)</f>
        <v/>
      </c>
      <c r="CP17" s="16" t="str">
        <f>IF(_tag1_day_all!CO14=0,"",_tag1_day_all!CO14)</f>
        <v/>
      </c>
      <c r="CQ17" s="16" t="str">
        <f>IF(_tag1_day_all!CP14=0,"",_tag1_day_all!CP14)</f>
        <v/>
      </c>
      <c r="CR17" s="16" t="str">
        <f>IF(_tag1_day_all!CQ14=0,"",_tag1_day_all!CQ14)</f>
        <v/>
      </c>
      <c r="CS17" s="16" t="str">
        <f>IF(_tag1_day_all!CR14=0,"",_tag1_day_all!CR14)</f>
        <v/>
      </c>
      <c r="CT17" s="16" t="str">
        <f>IF(_tag1_day_all!CS14=0,"",_tag1_day_all!CS14)</f>
        <v/>
      </c>
      <c r="CU17" s="16" t="str">
        <f>IF(_tag1_day_all!CT14=0,"",_tag1_day_all!CT14)</f>
        <v/>
      </c>
    </row>
    <row r="18" spans="1:99" x14ac:dyDescent="0.2">
      <c r="A18" s="4">
        <v>14</v>
      </c>
      <c r="B18" s="16" t="str">
        <f>IF(_tag1_day_all!A15=0,"",_tag1_day_all!A15)</f>
        <v/>
      </c>
      <c r="C18" s="16" t="str">
        <f>IF(_tag1_day_all!B15=0,"",_tag1_day_all!B15)</f>
        <v/>
      </c>
      <c r="D18" s="16" t="str">
        <f>IF(_tag1_day_all!C15=0,"",_tag1_day_all!C15)</f>
        <v/>
      </c>
      <c r="E18" s="16" t="str">
        <f>IF(_tag1_day_all!D15=0,"",_tag1_day_all!D15)</f>
        <v/>
      </c>
      <c r="F18" s="16" t="str">
        <f>IF(_tag1_day_all!E15=0,"",_tag1_day_all!E15)</f>
        <v/>
      </c>
      <c r="G18" s="16" t="str">
        <f>IF(_tag1_day_all!F15=0,"",_tag1_day_all!F15)</f>
        <v/>
      </c>
      <c r="H18" s="16" t="str">
        <f>IF(_tag1_day_all!G15=0,"",_tag1_day_all!G15)</f>
        <v/>
      </c>
      <c r="I18" s="16" t="str">
        <f>IF(_tag1_day_all!H15=0,"",_tag1_day_all!H15)</f>
        <v/>
      </c>
      <c r="J18" s="16" t="str">
        <f>IF(_tag1_day_all!I15=0,"",_tag1_day_all!I15)</f>
        <v/>
      </c>
      <c r="K18" s="16" t="str">
        <f>IF(_tag1_day_all!J15=0,"",_tag1_day_all!J15)</f>
        <v/>
      </c>
      <c r="L18" s="16" t="str">
        <f>IF(_tag1_day_all!K15=0,"",_tag1_day_all!K15)</f>
        <v/>
      </c>
      <c r="M18" s="16" t="str">
        <f>IF(_tag1_day_all!L15=0,"",_tag1_day_all!L15)</f>
        <v/>
      </c>
      <c r="N18" s="16" t="str">
        <f>IF(_tag1_day_all!M15=0,"",_tag1_day_all!M15)</f>
        <v/>
      </c>
      <c r="O18" s="16" t="str">
        <f>IF(_tag1_day_all!N15=0,"",_tag1_day_all!N15)</f>
        <v/>
      </c>
      <c r="P18" s="16" t="str">
        <f>IF(_tag1_day_all!O15=0,"",_tag1_day_all!O15)</f>
        <v/>
      </c>
      <c r="Q18" s="16" t="str">
        <f>IF(_tag1_day_all!P15=0,"",_tag1_day_all!P15)</f>
        <v/>
      </c>
      <c r="R18" s="16" t="str">
        <f>IF(_tag1_day_all!Q15=0,"",_tag1_day_all!Q15)</f>
        <v/>
      </c>
      <c r="S18" s="16" t="str">
        <f>IF(_tag1_day_all!R15=0,"",_tag1_day_all!R15)</f>
        <v/>
      </c>
      <c r="T18" s="16" t="str">
        <f>IF(_tag1_day_all!S15=0,"",_tag1_day_all!S15)</f>
        <v/>
      </c>
      <c r="U18" s="16" t="str">
        <f>IF(_tag1_day_all!T15=0,"",_tag1_day_all!T15)</f>
        <v/>
      </c>
      <c r="V18" s="16" t="str">
        <f>IF(_tag1_day_all!U15=0,"",_tag1_day_all!U15)</f>
        <v/>
      </c>
      <c r="W18" s="16" t="str">
        <f>IF(_tag1_day_all!V15=0,"",_tag1_day_all!V15)</f>
        <v/>
      </c>
      <c r="X18" s="16" t="str">
        <f>IF(_tag1_day_all!W15=0,"",_tag1_day_all!W15)</f>
        <v/>
      </c>
      <c r="Y18" s="16" t="str">
        <f>IF(_tag1_day_all!X15=0,"",_tag1_day_all!X15)</f>
        <v/>
      </c>
      <c r="Z18" s="16" t="str">
        <f>IF(_tag1_day_all!Y15=0,"",_tag1_day_all!Y15)</f>
        <v/>
      </c>
      <c r="AA18" s="16" t="str">
        <f>IF(_tag1_day_all!Z15=0,"",_tag1_day_all!Z15)</f>
        <v/>
      </c>
      <c r="AB18" s="16" t="str">
        <f>IF(_tag1_day_all!AA15=0,"",_tag1_day_all!AA15)</f>
        <v/>
      </c>
      <c r="AC18" s="16" t="str">
        <f>IF(_tag1_day_all!AB15=0,"",_tag1_day_all!AB15)</f>
        <v/>
      </c>
      <c r="AD18" s="16" t="str">
        <f>IF(_tag1_day_all!AC15=0,"",_tag1_day_all!AC15)</f>
        <v/>
      </c>
      <c r="AE18" s="16" t="str">
        <f>IF(_tag1_day_all!AD15=0,"",_tag1_day_all!AD15)</f>
        <v/>
      </c>
      <c r="AF18" s="16" t="str">
        <f>IF(_tag1_day_all!AE15=0,"",_tag1_day_all!AE15)</f>
        <v/>
      </c>
      <c r="AG18" s="16" t="str">
        <f>IF(_tag1_day_all!AF15=0,"",_tag1_day_all!AF15)</f>
        <v/>
      </c>
      <c r="AH18" s="16" t="str">
        <f>IF(_tag1_day_all!AG15=0,"",_tag1_day_all!AG15)</f>
        <v/>
      </c>
      <c r="AI18" s="16" t="str">
        <f>IF(_tag1_day_all!AH15=0,"",_tag1_day_all!AH15)</f>
        <v/>
      </c>
      <c r="AJ18" s="16" t="str">
        <f>IF(_tag1_day_all!AI15=0,"",_tag1_day_all!AI15)</f>
        <v/>
      </c>
      <c r="AK18" s="16" t="str">
        <f>IF(_tag1_day_all!AJ15=0,"",_tag1_day_all!AJ15)</f>
        <v/>
      </c>
      <c r="AL18" s="16" t="str">
        <f>IF(_tag1_day_all!AK15=0,"",_tag1_day_all!AK15)</f>
        <v/>
      </c>
      <c r="AM18" s="16" t="str">
        <f>IF(_tag1_day_all!AL15=0,"",_tag1_day_all!AL15)</f>
        <v/>
      </c>
      <c r="AN18" s="16" t="str">
        <f>IF(_tag1_day_all!AM15=0,"",_tag1_day_all!AM15)</f>
        <v/>
      </c>
      <c r="AO18" s="16" t="str">
        <f>IF(_tag1_day_all!AN15=0,"",_tag1_day_all!AN15)</f>
        <v/>
      </c>
      <c r="AP18" s="16" t="str">
        <f>IF(_tag1_day_all!AO15=0,"",_tag1_day_all!AO15)</f>
        <v/>
      </c>
      <c r="AQ18" s="16" t="str">
        <f>IF(_tag1_day_all!AP15=0,"",_tag1_day_all!AP15)</f>
        <v/>
      </c>
      <c r="AR18" s="16" t="str">
        <f>IF(_tag1_day_all!AQ15=0,"",_tag1_day_all!AQ15)</f>
        <v/>
      </c>
      <c r="AS18" s="16" t="str">
        <f>IF(_tag1_day_all!AR15=0,"",_tag1_day_all!AR15)</f>
        <v/>
      </c>
      <c r="AT18" s="16" t="str">
        <f>IF(_tag1_day_all!AS15=0,"",_tag1_day_all!AS15)</f>
        <v/>
      </c>
      <c r="AU18" s="16" t="str">
        <f>IF(_tag1_day_all!AT15=0,"",_tag1_day_all!AT15)</f>
        <v/>
      </c>
      <c r="AV18" s="16" t="str">
        <f>IF(_tag1_day_all!AU15=0,"",_tag1_day_all!AU15)</f>
        <v/>
      </c>
      <c r="AW18" s="16" t="str">
        <f>IF(_tag1_day_all!AV15=0,"",_tag1_day_all!AV15)</f>
        <v/>
      </c>
      <c r="AX18" s="16" t="str">
        <f>IF(_tag1_day_all!AW15=0,"",_tag1_day_all!AW15)</f>
        <v/>
      </c>
      <c r="AY18" s="16" t="str">
        <f>IF(_tag1_day_all!AX15=0,"",_tag1_day_all!AX15)</f>
        <v/>
      </c>
      <c r="AZ18" s="16" t="str">
        <f>IF(_tag1_day_all!AY15=0,"",_tag1_day_all!AY15)</f>
        <v/>
      </c>
      <c r="BA18" s="16" t="str">
        <f>IF(_tag1_day_all!AZ15=0,"",_tag1_day_all!AZ15)</f>
        <v/>
      </c>
      <c r="BB18" s="16" t="str">
        <f>IF(_tag1_day_all!BA15=0,"",_tag1_day_all!BA15)</f>
        <v/>
      </c>
      <c r="BC18" s="16" t="str">
        <f>IF(_tag1_day_all!BB15=0,"",_tag1_day_all!BB15)</f>
        <v/>
      </c>
      <c r="BD18" s="16" t="str">
        <f>IF(_tag1_day_all!BC15=0,"",_tag1_day_all!BC15)</f>
        <v/>
      </c>
      <c r="BE18" s="16" t="str">
        <f>IF(_tag1_day_all!BD15=0,"",_tag1_day_all!BD15)</f>
        <v/>
      </c>
      <c r="BF18" s="16" t="str">
        <f>IF(_tag1_day_all!BE15=0,"",_tag1_day_all!BE15)</f>
        <v/>
      </c>
      <c r="BG18" s="16" t="str">
        <f>IF(_tag1_day_all!BF15=0,"",_tag1_day_all!BF15)</f>
        <v/>
      </c>
      <c r="BH18" s="16" t="str">
        <f>IF(_tag1_day_all!BG15=0,"",_tag1_day_all!BG15)</f>
        <v/>
      </c>
      <c r="BI18" s="16" t="str">
        <f>IF(_tag1_day_all!BH15=0,"",_tag1_day_all!BH15)</f>
        <v/>
      </c>
      <c r="BJ18" s="16" t="str">
        <f>IF(_tag1_day_all!BI15=0,"",_tag1_day_all!BI15)</f>
        <v/>
      </c>
      <c r="BK18" s="16" t="str">
        <f>IF(_tag1_day_all!BJ15=0,"",_tag1_day_all!BJ15)</f>
        <v/>
      </c>
      <c r="BL18" s="16" t="str">
        <f>IF(_tag1_day_all!BK15=0,"",_tag1_day_all!BK15)</f>
        <v/>
      </c>
      <c r="BM18" s="16" t="str">
        <f>IF(_tag1_day_all!BL15=0,"",_tag1_day_all!BL15)</f>
        <v/>
      </c>
      <c r="BN18" s="16" t="str">
        <f>IF(_tag1_day_all!BM15=0,"",_tag1_day_all!BM15)</f>
        <v/>
      </c>
      <c r="BO18" s="16" t="str">
        <f>IF(_tag1_day_all!BN15=0,"",_tag1_day_all!BN15)</f>
        <v/>
      </c>
      <c r="BP18" s="16" t="str">
        <f>IF(_tag1_day_all!BO15=0,"",_tag1_day_all!BO15)</f>
        <v/>
      </c>
      <c r="BQ18" s="16" t="str">
        <f>IF(_tag1_day_all!BP15=0,"",_tag1_day_all!BP15)</f>
        <v/>
      </c>
      <c r="BR18" s="16" t="str">
        <f>IF(_tag1_day_all!BQ15=0,"",_tag1_day_all!BQ15)</f>
        <v/>
      </c>
      <c r="BS18" s="16" t="str">
        <f>IF(_tag1_day_all!BR15=0,"",_tag1_day_all!BR15)</f>
        <v/>
      </c>
      <c r="BT18" s="16" t="str">
        <f>IF(_tag1_day_all!BS15=0,"",_tag1_day_all!BS15)</f>
        <v/>
      </c>
      <c r="BU18" s="16" t="str">
        <f>IF(_tag1_day_all!BT15=0,"",_tag1_day_all!BT15)</f>
        <v/>
      </c>
      <c r="BV18" s="16" t="str">
        <f>IF(_tag1_day_all!BU15=0,"",_tag1_day_all!BU15)</f>
        <v/>
      </c>
      <c r="BW18" s="16" t="str">
        <f>IF(_tag1_day_all!BV15=0,"",_tag1_day_all!BV15)</f>
        <v/>
      </c>
      <c r="BX18" s="16" t="str">
        <f>IF(_tag1_day_all!BW15=0,"",_tag1_day_all!BW15)</f>
        <v/>
      </c>
      <c r="BY18" s="16" t="str">
        <f>IF(_tag1_day_all!BX15=0,"",_tag1_day_all!BX15)</f>
        <v/>
      </c>
      <c r="BZ18" s="16" t="str">
        <f>IF(_tag1_day_all!BY15=0,"",_tag1_day_all!BY15)</f>
        <v/>
      </c>
      <c r="CA18" s="16" t="str">
        <f>IF(_tag1_day_all!BZ15=0,"",_tag1_day_all!BZ15)</f>
        <v/>
      </c>
      <c r="CB18" s="16" t="str">
        <f>IF(_tag1_day_all!CA15=0,"",_tag1_day_all!CA15)</f>
        <v/>
      </c>
      <c r="CC18" s="16" t="str">
        <f>IF(_tag1_day_all!CB15=0,"",_tag1_day_all!CB15)</f>
        <v/>
      </c>
      <c r="CD18" s="16" t="str">
        <f>IF(_tag1_day_all!CC15=0,"",_tag1_day_all!CC15)</f>
        <v/>
      </c>
      <c r="CE18" s="16" t="str">
        <f>IF(_tag1_day_all!CD15=0,"",_tag1_day_all!CD15)</f>
        <v/>
      </c>
      <c r="CF18" s="16" t="str">
        <f>IF(_tag1_day_all!CE15=0,"",_tag1_day_all!CE15)</f>
        <v/>
      </c>
      <c r="CG18" s="16" t="str">
        <f>IF(_tag1_day_all!CF15=0,"",_tag1_day_all!CF15)</f>
        <v/>
      </c>
      <c r="CH18" s="16" t="str">
        <f>IF(_tag1_day_all!CG15=0,"",_tag1_day_all!CG15)</f>
        <v/>
      </c>
      <c r="CI18" s="16" t="str">
        <f>IF(_tag1_day_all!CH15=0,"",_tag1_day_all!CH15)</f>
        <v/>
      </c>
      <c r="CJ18" s="16" t="str">
        <f>IF(_tag1_day_all!CI15=0,"",_tag1_day_all!CI15)</f>
        <v/>
      </c>
      <c r="CK18" s="16" t="str">
        <f>IF(_tag1_day_all!CJ15=0,"",_tag1_day_all!CJ15)</f>
        <v/>
      </c>
      <c r="CL18" s="16" t="str">
        <f>IF(_tag1_day_all!CK15=0,"",_tag1_day_all!CK15)</f>
        <v/>
      </c>
      <c r="CM18" s="16" t="str">
        <f>IF(_tag1_day_all!CL15=0,"",_tag1_day_all!CL15)</f>
        <v/>
      </c>
      <c r="CN18" s="16" t="str">
        <f>IF(_tag1_day_all!CM15=0,"",_tag1_day_all!CM15)</f>
        <v/>
      </c>
      <c r="CO18" s="16" t="str">
        <f>IF(_tag1_day_all!CN15=0,"",_tag1_day_all!CN15)</f>
        <v/>
      </c>
      <c r="CP18" s="16" t="str">
        <f>IF(_tag1_day_all!CO15=0,"",_tag1_day_all!CO15)</f>
        <v/>
      </c>
      <c r="CQ18" s="16" t="str">
        <f>IF(_tag1_day_all!CP15=0,"",_tag1_day_all!CP15)</f>
        <v/>
      </c>
      <c r="CR18" s="16" t="str">
        <f>IF(_tag1_day_all!CQ15=0,"",_tag1_day_all!CQ15)</f>
        <v/>
      </c>
      <c r="CS18" s="16" t="str">
        <f>IF(_tag1_day_all!CR15=0,"",_tag1_day_all!CR15)</f>
        <v/>
      </c>
      <c r="CT18" s="16" t="str">
        <f>IF(_tag1_day_all!CS15=0,"",_tag1_day_all!CS15)</f>
        <v/>
      </c>
      <c r="CU18" s="16" t="str">
        <f>IF(_tag1_day_all!CT15=0,"",_tag1_day_all!CT15)</f>
        <v/>
      </c>
    </row>
    <row r="19" spans="1:99" x14ac:dyDescent="0.2">
      <c r="A19" s="4">
        <v>15</v>
      </c>
      <c r="B19" s="16" t="str">
        <f>IF(_tag1_day_all!A16=0,"",_tag1_day_all!A16)</f>
        <v/>
      </c>
      <c r="C19" s="16" t="str">
        <f>IF(_tag1_day_all!B16=0,"",_tag1_day_all!B16)</f>
        <v/>
      </c>
      <c r="D19" s="16" t="str">
        <f>IF(_tag1_day_all!C16=0,"",_tag1_day_all!C16)</f>
        <v/>
      </c>
      <c r="E19" s="16" t="str">
        <f>IF(_tag1_day_all!D16=0,"",_tag1_day_all!D16)</f>
        <v/>
      </c>
      <c r="F19" s="16" t="str">
        <f>IF(_tag1_day_all!E16=0,"",_tag1_day_all!E16)</f>
        <v/>
      </c>
      <c r="G19" s="16" t="str">
        <f>IF(_tag1_day_all!F16=0,"",_tag1_day_all!F16)</f>
        <v/>
      </c>
      <c r="H19" s="16" t="str">
        <f>IF(_tag1_day_all!G16=0,"",_tag1_day_all!G16)</f>
        <v/>
      </c>
      <c r="I19" s="16" t="str">
        <f>IF(_tag1_day_all!H16=0,"",_tag1_day_all!H16)</f>
        <v/>
      </c>
      <c r="J19" s="16" t="str">
        <f>IF(_tag1_day_all!I16=0,"",_tag1_day_all!I16)</f>
        <v/>
      </c>
      <c r="K19" s="16" t="str">
        <f>IF(_tag1_day_all!J16=0,"",_tag1_day_all!J16)</f>
        <v/>
      </c>
      <c r="L19" s="16" t="str">
        <f>IF(_tag1_day_all!K16=0,"",_tag1_day_all!K16)</f>
        <v/>
      </c>
      <c r="M19" s="16" t="str">
        <f>IF(_tag1_day_all!L16=0,"",_tag1_day_all!L16)</f>
        <v/>
      </c>
      <c r="N19" s="16" t="str">
        <f>IF(_tag1_day_all!M16=0,"",_tag1_day_all!M16)</f>
        <v/>
      </c>
      <c r="O19" s="16" t="str">
        <f>IF(_tag1_day_all!N16=0,"",_tag1_day_all!N16)</f>
        <v/>
      </c>
      <c r="P19" s="16" t="str">
        <f>IF(_tag1_day_all!O16=0,"",_tag1_day_all!O16)</f>
        <v/>
      </c>
      <c r="Q19" s="16" t="str">
        <f>IF(_tag1_day_all!P16=0,"",_tag1_day_all!P16)</f>
        <v/>
      </c>
      <c r="R19" s="16" t="str">
        <f>IF(_tag1_day_all!Q16=0,"",_tag1_day_all!Q16)</f>
        <v/>
      </c>
      <c r="S19" s="16" t="str">
        <f>IF(_tag1_day_all!R16=0,"",_tag1_day_all!R16)</f>
        <v/>
      </c>
      <c r="T19" s="16" t="str">
        <f>IF(_tag1_day_all!S16=0,"",_tag1_day_all!S16)</f>
        <v/>
      </c>
      <c r="U19" s="16" t="str">
        <f>IF(_tag1_day_all!T16=0,"",_tag1_day_all!T16)</f>
        <v/>
      </c>
      <c r="V19" s="16" t="str">
        <f>IF(_tag1_day_all!U16=0,"",_tag1_day_all!U16)</f>
        <v/>
      </c>
      <c r="W19" s="16" t="str">
        <f>IF(_tag1_day_all!V16=0,"",_tag1_day_all!V16)</f>
        <v/>
      </c>
      <c r="X19" s="16" t="str">
        <f>IF(_tag1_day_all!W16=0,"",_tag1_day_all!W16)</f>
        <v/>
      </c>
      <c r="Y19" s="16" t="str">
        <f>IF(_tag1_day_all!X16=0,"",_tag1_day_all!X16)</f>
        <v/>
      </c>
      <c r="Z19" s="16" t="str">
        <f>IF(_tag1_day_all!Y16=0,"",_tag1_day_all!Y16)</f>
        <v/>
      </c>
      <c r="AA19" s="16" t="str">
        <f>IF(_tag1_day_all!Z16=0,"",_tag1_day_all!Z16)</f>
        <v/>
      </c>
      <c r="AB19" s="16" t="str">
        <f>IF(_tag1_day_all!AA16=0,"",_tag1_day_all!AA16)</f>
        <v/>
      </c>
      <c r="AC19" s="16" t="str">
        <f>IF(_tag1_day_all!AB16=0,"",_tag1_day_all!AB16)</f>
        <v/>
      </c>
      <c r="AD19" s="16" t="str">
        <f>IF(_tag1_day_all!AC16=0,"",_tag1_day_all!AC16)</f>
        <v/>
      </c>
      <c r="AE19" s="16" t="str">
        <f>IF(_tag1_day_all!AD16=0,"",_tag1_day_all!AD16)</f>
        <v/>
      </c>
      <c r="AF19" s="16" t="str">
        <f>IF(_tag1_day_all!AE16=0,"",_tag1_day_all!AE16)</f>
        <v/>
      </c>
      <c r="AG19" s="16" t="str">
        <f>IF(_tag1_day_all!AF16=0,"",_tag1_day_all!AF16)</f>
        <v/>
      </c>
      <c r="AH19" s="16" t="str">
        <f>IF(_tag1_day_all!AG16=0,"",_tag1_day_all!AG16)</f>
        <v/>
      </c>
      <c r="AI19" s="16" t="str">
        <f>IF(_tag1_day_all!AH16=0,"",_tag1_day_all!AH16)</f>
        <v/>
      </c>
      <c r="AJ19" s="16" t="str">
        <f>IF(_tag1_day_all!AI16=0,"",_tag1_day_all!AI16)</f>
        <v/>
      </c>
      <c r="AK19" s="16" t="str">
        <f>IF(_tag1_day_all!AJ16=0,"",_tag1_day_all!AJ16)</f>
        <v/>
      </c>
      <c r="AL19" s="16" t="str">
        <f>IF(_tag1_day_all!AK16=0,"",_tag1_day_all!AK16)</f>
        <v/>
      </c>
      <c r="AM19" s="16" t="str">
        <f>IF(_tag1_day_all!AL16=0,"",_tag1_day_all!AL16)</f>
        <v/>
      </c>
      <c r="AN19" s="16" t="str">
        <f>IF(_tag1_day_all!AM16=0,"",_tag1_day_all!AM16)</f>
        <v/>
      </c>
      <c r="AO19" s="16" t="str">
        <f>IF(_tag1_day_all!AN16=0,"",_tag1_day_all!AN16)</f>
        <v/>
      </c>
      <c r="AP19" s="16" t="str">
        <f>IF(_tag1_day_all!AO16=0,"",_tag1_day_all!AO16)</f>
        <v/>
      </c>
      <c r="AQ19" s="16" t="str">
        <f>IF(_tag1_day_all!AP16=0,"",_tag1_day_all!AP16)</f>
        <v/>
      </c>
      <c r="AR19" s="16" t="str">
        <f>IF(_tag1_day_all!AQ16=0,"",_tag1_day_all!AQ16)</f>
        <v/>
      </c>
      <c r="AS19" s="16" t="str">
        <f>IF(_tag1_day_all!AR16=0,"",_tag1_day_all!AR16)</f>
        <v/>
      </c>
      <c r="AT19" s="16" t="str">
        <f>IF(_tag1_day_all!AS16=0,"",_tag1_day_all!AS16)</f>
        <v/>
      </c>
      <c r="AU19" s="16" t="str">
        <f>IF(_tag1_day_all!AT16=0,"",_tag1_day_all!AT16)</f>
        <v/>
      </c>
      <c r="AV19" s="16" t="str">
        <f>IF(_tag1_day_all!AU16=0,"",_tag1_day_all!AU16)</f>
        <v/>
      </c>
      <c r="AW19" s="16" t="str">
        <f>IF(_tag1_day_all!AV16=0,"",_tag1_day_all!AV16)</f>
        <v/>
      </c>
      <c r="AX19" s="16" t="str">
        <f>IF(_tag1_day_all!AW16=0,"",_tag1_day_all!AW16)</f>
        <v/>
      </c>
      <c r="AY19" s="16" t="str">
        <f>IF(_tag1_day_all!AX16=0,"",_tag1_day_all!AX16)</f>
        <v/>
      </c>
      <c r="AZ19" s="16" t="str">
        <f>IF(_tag1_day_all!AY16=0,"",_tag1_day_all!AY16)</f>
        <v/>
      </c>
      <c r="BA19" s="16" t="str">
        <f>IF(_tag1_day_all!AZ16=0,"",_tag1_day_all!AZ16)</f>
        <v/>
      </c>
      <c r="BB19" s="16" t="str">
        <f>IF(_tag1_day_all!BA16=0,"",_tag1_day_all!BA16)</f>
        <v/>
      </c>
      <c r="BC19" s="16" t="str">
        <f>IF(_tag1_day_all!BB16=0,"",_tag1_day_all!BB16)</f>
        <v/>
      </c>
      <c r="BD19" s="16" t="str">
        <f>IF(_tag1_day_all!BC16=0,"",_tag1_day_all!BC16)</f>
        <v/>
      </c>
      <c r="BE19" s="16" t="str">
        <f>IF(_tag1_day_all!BD16=0,"",_tag1_day_all!BD16)</f>
        <v/>
      </c>
      <c r="BF19" s="16" t="str">
        <f>IF(_tag1_day_all!BE16=0,"",_tag1_day_all!BE16)</f>
        <v/>
      </c>
      <c r="BG19" s="16" t="str">
        <f>IF(_tag1_day_all!BF16=0,"",_tag1_day_all!BF16)</f>
        <v/>
      </c>
      <c r="BH19" s="16" t="str">
        <f>IF(_tag1_day_all!BG16=0,"",_tag1_day_all!BG16)</f>
        <v/>
      </c>
      <c r="BI19" s="16" t="str">
        <f>IF(_tag1_day_all!BH16=0,"",_tag1_day_all!BH16)</f>
        <v/>
      </c>
      <c r="BJ19" s="16" t="str">
        <f>IF(_tag1_day_all!BI16=0,"",_tag1_day_all!BI16)</f>
        <v/>
      </c>
      <c r="BK19" s="16" t="str">
        <f>IF(_tag1_day_all!BJ16=0,"",_tag1_day_all!BJ16)</f>
        <v/>
      </c>
      <c r="BL19" s="16" t="str">
        <f>IF(_tag1_day_all!BK16=0,"",_tag1_day_all!BK16)</f>
        <v/>
      </c>
      <c r="BM19" s="16" t="str">
        <f>IF(_tag1_day_all!BL16=0,"",_tag1_day_all!BL16)</f>
        <v/>
      </c>
      <c r="BN19" s="16" t="str">
        <f>IF(_tag1_day_all!BM16=0,"",_tag1_day_all!BM16)</f>
        <v/>
      </c>
      <c r="BO19" s="16" t="str">
        <f>IF(_tag1_day_all!BN16=0,"",_tag1_day_all!BN16)</f>
        <v/>
      </c>
      <c r="BP19" s="16" t="str">
        <f>IF(_tag1_day_all!BO16=0,"",_tag1_day_all!BO16)</f>
        <v/>
      </c>
      <c r="BQ19" s="16" t="str">
        <f>IF(_tag1_day_all!BP16=0,"",_tag1_day_all!BP16)</f>
        <v/>
      </c>
      <c r="BR19" s="16" t="str">
        <f>IF(_tag1_day_all!BQ16=0,"",_tag1_day_all!BQ16)</f>
        <v/>
      </c>
      <c r="BS19" s="16" t="str">
        <f>IF(_tag1_day_all!BR16=0,"",_tag1_day_all!BR16)</f>
        <v/>
      </c>
      <c r="BT19" s="16" t="str">
        <f>IF(_tag1_day_all!BS16=0,"",_tag1_day_all!BS16)</f>
        <v/>
      </c>
      <c r="BU19" s="16" t="str">
        <f>IF(_tag1_day_all!BT16=0,"",_tag1_day_all!BT16)</f>
        <v/>
      </c>
      <c r="BV19" s="16" t="str">
        <f>IF(_tag1_day_all!BU16=0,"",_tag1_day_all!BU16)</f>
        <v/>
      </c>
      <c r="BW19" s="16" t="str">
        <f>IF(_tag1_day_all!BV16=0,"",_tag1_day_all!BV16)</f>
        <v/>
      </c>
      <c r="BX19" s="16" t="str">
        <f>IF(_tag1_day_all!BW16=0,"",_tag1_day_all!BW16)</f>
        <v/>
      </c>
      <c r="BY19" s="16" t="str">
        <f>IF(_tag1_day_all!BX16=0,"",_tag1_day_all!BX16)</f>
        <v/>
      </c>
      <c r="BZ19" s="16" t="str">
        <f>IF(_tag1_day_all!BY16=0,"",_tag1_day_all!BY16)</f>
        <v/>
      </c>
      <c r="CA19" s="16" t="str">
        <f>IF(_tag1_day_all!BZ16=0,"",_tag1_day_all!BZ16)</f>
        <v/>
      </c>
      <c r="CB19" s="16" t="str">
        <f>IF(_tag1_day_all!CA16=0,"",_tag1_day_all!CA16)</f>
        <v/>
      </c>
      <c r="CC19" s="16" t="str">
        <f>IF(_tag1_day_all!CB16=0,"",_tag1_day_all!CB16)</f>
        <v/>
      </c>
      <c r="CD19" s="16" t="str">
        <f>IF(_tag1_day_all!CC16=0,"",_tag1_day_all!CC16)</f>
        <v/>
      </c>
      <c r="CE19" s="16" t="str">
        <f>IF(_tag1_day_all!CD16=0,"",_tag1_day_all!CD16)</f>
        <v/>
      </c>
      <c r="CF19" s="16" t="str">
        <f>IF(_tag1_day_all!CE16=0,"",_tag1_day_all!CE16)</f>
        <v/>
      </c>
      <c r="CG19" s="16" t="str">
        <f>IF(_tag1_day_all!CF16=0,"",_tag1_day_all!CF16)</f>
        <v/>
      </c>
      <c r="CH19" s="16" t="str">
        <f>IF(_tag1_day_all!CG16=0,"",_tag1_day_all!CG16)</f>
        <v/>
      </c>
      <c r="CI19" s="16" t="str">
        <f>IF(_tag1_day_all!CH16=0,"",_tag1_day_all!CH16)</f>
        <v/>
      </c>
      <c r="CJ19" s="16" t="str">
        <f>IF(_tag1_day_all!CI16=0,"",_tag1_day_all!CI16)</f>
        <v/>
      </c>
      <c r="CK19" s="16" t="str">
        <f>IF(_tag1_day_all!CJ16=0,"",_tag1_day_all!CJ16)</f>
        <v/>
      </c>
      <c r="CL19" s="16" t="str">
        <f>IF(_tag1_day_all!CK16=0,"",_tag1_day_all!CK16)</f>
        <v/>
      </c>
      <c r="CM19" s="16" t="str">
        <f>IF(_tag1_day_all!CL16=0,"",_tag1_day_all!CL16)</f>
        <v/>
      </c>
      <c r="CN19" s="16" t="str">
        <f>IF(_tag1_day_all!CM16=0,"",_tag1_day_all!CM16)</f>
        <v/>
      </c>
      <c r="CO19" s="16" t="str">
        <f>IF(_tag1_day_all!CN16=0,"",_tag1_day_all!CN16)</f>
        <v/>
      </c>
      <c r="CP19" s="16" t="str">
        <f>IF(_tag1_day_all!CO16=0,"",_tag1_day_all!CO16)</f>
        <v/>
      </c>
      <c r="CQ19" s="16" t="str">
        <f>IF(_tag1_day_all!CP16=0,"",_tag1_day_all!CP16)</f>
        <v/>
      </c>
      <c r="CR19" s="16" t="str">
        <f>IF(_tag1_day_all!CQ16=0,"",_tag1_day_all!CQ16)</f>
        <v/>
      </c>
      <c r="CS19" s="16" t="str">
        <f>IF(_tag1_day_all!CR16=0,"",_tag1_day_all!CR16)</f>
        <v/>
      </c>
      <c r="CT19" s="16" t="str">
        <f>IF(_tag1_day_all!CS16=0,"",_tag1_day_all!CS16)</f>
        <v/>
      </c>
      <c r="CU19" s="16" t="str">
        <f>IF(_tag1_day_all!CT16=0,"",_tag1_day_all!CT16)</f>
        <v/>
      </c>
    </row>
    <row r="20" spans="1:99" x14ac:dyDescent="0.2">
      <c r="A20" s="4">
        <v>16</v>
      </c>
      <c r="B20" s="16" t="str">
        <f>IF(_tag1_day_all!A17=0,"",_tag1_day_all!A17)</f>
        <v/>
      </c>
      <c r="C20" s="16" t="str">
        <f>IF(_tag1_day_all!B17=0,"",_tag1_day_all!B17)</f>
        <v/>
      </c>
      <c r="D20" s="16" t="str">
        <f>IF(_tag1_day_all!C17=0,"",_tag1_day_all!C17)</f>
        <v/>
      </c>
      <c r="E20" s="16" t="str">
        <f>IF(_tag1_day_all!D17=0,"",_tag1_day_all!D17)</f>
        <v/>
      </c>
      <c r="F20" s="16" t="str">
        <f>IF(_tag1_day_all!E17=0,"",_tag1_day_all!E17)</f>
        <v/>
      </c>
      <c r="G20" s="16" t="str">
        <f>IF(_tag1_day_all!F17=0,"",_tag1_day_all!F17)</f>
        <v/>
      </c>
      <c r="H20" s="16" t="str">
        <f>IF(_tag1_day_all!G17=0,"",_tag1_day_all!G17)</f>
        <v/>
      </c>
      <c r="I20" s="16" t="str">
        <f>IF(_tag1_day_all!H17=0,"",_tag1_day_all!H17)</f>
        <v/>
      </c>
      <c r="J20" s="16" t="str">
        <f>IF(_tag1_day_all!I17=0,"",_tag1_day_all!I17)</f>
        <v/>
      </c>
      <c r="K20" s="16" t="str">
        <f>IF(_tag1_day_all!J17=0,"",_tag1_day_all!J17)</f>
        <v/>
      </c>
      <c r="L20" s="16" t="str">
        <f>IF(_tag1_day_all!K17=0,"",_tag1_day_all!K17)</f>
        <v/>
      </c>
      <c r="M20" s="16" t="str">
        <f>IF(_tag1_day_all!L17=0,"",_tag1_day_all!L17)</f>
        <v/>
      </c>
      <c r="N20" s="16" t="str">
        <f>IF(_tag1_day_all!M17=0,"",_tag1_day_all!M17)</f>
        <v/>
      </c>
      <c r="O20" s="16" t="str">
        <f>IF(_tag1_day_all!N17=0,"",_tag1_day_all!N17)</f>
        <v/>
      </c>
      <c r="P20" s="16" t="str">
        <f>IF(_tag1_day_all!O17=0,"",_tag1_day_all!O17)</f>
        <v/>
      </c>
      <c r="Q20" s="16" t="str">
        <f>IF(_tag1_day_all!P17=0,"",_tag1_day_all!P17)</f>
        <v/>
      </c>
      <c r="R20" s="16" t="str">
        <f>IF(_tag1_day_all!Q17=0,"",_tag1_day_all!Q17)</f>
        <v/>
      </c>
      <c r="S20" s="16" t="str">
        <f>IF(_tag1_day_all!R17=0,"",_tag1_day_all!R17)</f>
        <v/>
      </c>
      <c r="T20" s="16" t="str">
        <f>IF(_tag1_day_all!S17=0,"",_tag1_day_all!S17)</f>
        <v/>
      </c>
      <c r="U20" s="16" t="str">
        <f>IF(_tag1_day_all!T17=0,"",_tag1_day_all!T17)</f>
        <v/>
      </c>
      <c r="V20" s="16" t="str">
        <f>IF(_tag1_day_all!U17=0,"",_tag1_day_all!U17)</f>
        <v/>
      </c>
      <c r="W20" s="16" t="str">
        <f>IF(_tag1_day_all!V17=0,"",_tag1_day_all!V17)</f>
        <v/>
      </c>
      <c r="X20" s="16" t="str">
        <f>IF(_tag1_day_all!W17=0,"",_tag1_day_all!W17)</f>
        <v/>
      </c>
      <c r="Y20" s="16" t="str">
        <f>IF(_tag1_day_all!X17=0,"",_tag1_day_all!X17)</f>
        <v/>
      </c>
      <c r="Z20" s="16" t="str">
        <f>IF(_tag1_day_all!Y17=0,"",_tag1_day_all!Y17)</f>
        <v/>
      </c>
      <c r="AA20" s="16" t="str">
        <f>IF(_tag1_day_all!Z17=0,"",_tag1_day_all!Z17)</f>
        <v/>
      </c>
      <c r="AB20" s="16" t="str">
        <f>IF(_tag1_day_all!AA17=0,"",_tag1_day_all!AA17)</f>
        <v/>
      </c>
      <c r="AC20" s="16" t="str">
        <f>IF(_tag1_day_all!AB17=0,"",_tag1_day_all!AB17)</f>
        <v/>
      </c>
      <c r="AD20" s="16" t="str">
        <f>IF(_tag1_day_all!AC17=0,"",_tag1_day_all!AC17)</f>
        <v/>
      </c>
      <c r="AE20" s="16" t="str">
        <f>IF(_tag1_day_all!AD17=0,"",_tag1_day_all!AD17)</f>
        <v/>
      </c>
      <c r="AF20" s="16" t="str">
        <f>IF(_tag1_day_all!AE17=0,"",_tag1_day_all!AE17)</f>
        <v/>
      </c>
      <c r="AG20" s="16" t="str">
        <f>IF(_tag1_day_all!AF17=0,"",_tag1_day_all!AF17)</f>
        <v/>
      </c>
      <c r="AH20" s="16" t="str">
        <f>IF(_tag1_day_all!AG17=0,"",_tag1_day_all!AG17)</f>
        <v/>
      </c>
      <c r="AI20" s="16" t="str">
        <f>IF(_tag1_day_all!AH17=0,"",_tag1_day_all!AH17)</f>
        <v/>
      </c>
      <c r="AJ20" s="16" t="str">
        <f>IF(_tag1_day_all!AI17=0,"",_tag1_day_all!AI17)</f>
        <v/>
      </c>
      <c r="AK20" s="16" t="str">
        <f>IF(_tag1_day_all!AJ17=0,"",_tag1_day_all!AJ17)</f>
        <v/>
      </c>
      <c r="AL20" s="16" t="str">
        <f>IF(_tag1_day_all!AK17=0,"",_tag1_day_all!AK17)</f>
        <v/>
      </c>
      <c r="AM20" s="16" t="str">
        <f>IF(_tag1_day_all!AL17=0,"",_tag1_day_all!AL17)</f>
        <v/>
      </c>
      <c r="AN20" s="16" t="str">
        <f>IF(_tag1_day_all!AM17=0,"",_tag1_day_all!AM17)</f>
        <v/>
      </c>
      <c r="AO20" s="16" t="str">
        <f>IF(_tag1_day_all!AN17=0,"",_tag1_day_all!AN17)</f>
        <v/>
      </c>
      <c r="AP20" s="16" t="str">
        <f>IF(_tag1_day_all!AO17=0,"",_tag1_day_all!AO17)</f>
        <v/>
      </c>
      <c r="AQ20" s="16" t="str">
        <f>IF(_tag1_day_all!AP17=0,"",_tag1_day_all!AP17)</f>
        <v/>
      </c>
      <c r="AR20" s="16" t="str">
        <f>IF(_tag1_day_all!AQ17=0,"",_tag1_day_all!AQ17)</f>
        <v/>
      </c>
      <c r="AS20" s="16" t="str">
        <f>IF(_tag1_day_all!AR17=0,"",_tag1_day_all!AR17)</f>
        <v/>
      </c>
      <c r="AT20" s="16" t="str">
        <f>IF(_tag1_day_all!AS17=0,"",_tag1_day_all!AS17)</f>
        <v/>
      </c>
      <c r="AU20" s="16" t="str">
        <f>IF(_tag1_day_all!AT17=0,"",_tag1_day_all!AT17)</f>
        <v/>
      </c>
      <c r="AV20" s="16" t="str">
        <f>IF(_tag1_day_all!AU17=0,"",_tag1_day_all!AU17)</f>
        <v/>
      </c>
      <c r="AW20" s="16" t="str">
        <f>IF(_tag1_day_all!AV17=0,"",_tag1_day_all!AV17)</f>
        <v/>
      </c>
      <c r="AX20" s="16" t="str">
        <f>IF(_tag1_day_all!AW17=0,"",_tag1_day_all!AW17)</f>
        <v/>
      </c>
      <c r="AY20" s="16" t="str">
        <f>IF(_tag1_day_all!AX17=0,"",_tag1_day_all!AX17)</f>
        <v/>
      </c>
      <c r="AZ20" s="16" t="str">
        <f>IF(_tag1_day_all!AY17=0,"",_tag1_day_all!AY17)</f>
        <v/>
      </c>
      <c r="BA20" s="16" t="str">
        <f>IF(_tag1_day_all!AZ17=0,"",_tag1_day_all!AZ17)</f>
        <v/>
      </c>
      <c r="BB20" s="16" t="str">
        <f>IF(_tag1_day_all!BA17=0,"",_tag1_day_all!BA17)</f>
        <v/>
      </c>
      <c r="BC20" s="16" t="str">
        <f>IF(_tag1_day_all!BB17=0,"",_tag1_day_all!BB17)</f>
        <v/>
      </c>
      <c r="BD20" s="16" t="str">
        <f>IF(_tag1_day_all!BC17=0,"",_tag1_day_all!BC17)</f>
        <v/>
      </c>
      <c r="BE20" s="16" t="str">
        <f>IF(_tag1_day_all!BD17=0,"",_tag1_day_all!BD17)</f>
        <v/>
      </c>
      <c r="BF20" s="16" t="str">
        <f>IF(_tag1_day_all!BE17=0,"",_tag1_day_all!BE17)</f>
        <v/>
      </c>
      <c r="BG20" s="16" t="str">
        <f>IF(_tag1_day_all!BF17=0,"",_tag1_day_all!BF17)</f>
        <v/>
      </c>
      <c r="BH20" s="16" t="str">
        <f>IF(_tag1_day_all!BG17=0,"",_tag1_day_all!BG17)</f>
        <v/>
      </c>
      <c r="BI20" s="16" t="str">
        <f>IF(_tag1_day_all!BH17=0,"",_tag1_day_all!BH17)</f>
        <v/>
      </c>
      <c r="BJ20" s="16" t="str">
        <f>IF(_tag1_day_all!BI17=0,"",_tag1_day_all!BI17)</f>
        <v/>
      </c>
      <c r="BK20" s="16" t="str">
        <f>IF(_tag1_day_all!BJ17=0,"",_tag1_day_all!BJ17)</f>
        <v/>
      </c>
      <c r="BL20" s="16" t="str">
        <f>IF(_tag1_day_all!BK17=0,"",_tag1_day_all!BK17)</f>
        <v/>
      </c>
      <c r="BM20" s="16" t="str">
        <f>IF(_tag1_day_all!BL17=0,"",_tag1_day_all!BL17)</f>
        <v/>
      </c>
      <c r="BN20" s="16" t="str">
        <f>IF(_tag1_day_all!BM17=0,"",_tag1_day_all!BM17)</f>
        <v/>
      </c>
      <c r="BO20" s="16" t="str">
        <f>IF(_tag1_day_all!BN17=0,"",_tag1_day_all!BN17)</f>
        <v/>
      </c>
      <c r="BP20" s="16" t="str">
        <f>IF(_tag1_day_all!BO17=0,"",_tag1_day_all!BO17)</f>
        <v/>
      </c>
      <c r="BQ20" s="16" t="str">
        <f>IF(_tag1_day_all!BP17=0,"",_tag1_day_all!BP17)</f>
        <v/>
      </c>
      <c r="BR20" s="16" t="str">
        <f>IF(_tag1_day_all!BQ17=0,"",_tag1_day_all!BQ17)</f>
        <v/>
      </c>
      <c r="BS20" s="16" t="str">
        <f>IF(_tag1_day_all!BR17=0,"",_tag1_day_all!BR17)</f>
        <v/>
      </c>
      <c r="BT20" s="16" t="str">
        <f>IF(_tag1_day_all!BS17=0,"",_tag1_day_all!BS17)</f>
        <v/>
      </c>
      <c r="BU20" s="16" t="str">
        <f>IF(_tag1_day_all!BT17=0,"",_tag1_day_all!BT17)</f>
        <v/>
      </c>
      <c r="BV20" s="16" t="str">
        <f>IF(_tag1_day_all!BU17=0,"",_tag1_day_all!BU17)</f>
        <v/>
      </c>
      <c r="BW20" s="16" t="str">
        <f>IF(_tag1_day_all!BV17=0,"",_tag1_day_all!BV17)</f>
        <v/>
      </c>
      <c r="BX20" s="16" t="str">
        <f>IF(_tag1_day_all!BW17=0,"",_tag1_day_all!BW17)</f>
        <v/>
      </c>
      <c r="BY20" s="16" t="str">
        <f>IF(_tag1_day_all!BX17=0,"",_tag1_day_all!BX17)</f>
        <v/>
      </c>
      <c r="BZ20" s="16" t="str">
        <f>IF(_tag1_day_all!BY17=0,"",_tag1_day_all!BY17)</f>
        <v/>
      </c>
      <c r="CA20" s="16" t="str">
        <f>IF(_tag1_day_all!BZ17=0,"",_tag1_day_all!BZ17)</f>
        <v/>
      </c>
      <c r="CB20" s="16" t="str">
        <f>IF(_tag1_day_all!CA17=0,"",_tag1_day_all!CA17)</f>
        <v/>
      </c>
      <c r="CC20" s="16" t="str">
        <f>IF(_tag1_day_all!CB17=0,"",_tag1_day_all!CB17)</f>
        <v/>
      </c>
      <c r="CD20" s="16" t="str">
        <f>IF(_tag1_day_all!CC17=0,"",_tag1_day_all!CC17)</f>
        <v/>
      </c>
      <c r="CE20" s="16" t="str">
        <f>IF(_tag1_day_all!CD17=0,"",_tag1_day_all!CD17)</f>
        <v/>
      </c>
      <c r="CF20" s="16" t="str">
        <f>IF(_tag1_day_all!CE17=0,"",_tag1_day_all!CE17)</f>
        <v/>
      </c>
      <c r="CG20" s="16" t="str">
        <f>IF(_tag1_day_all!CF17=0,"",_tag1_day_all!CF17)</f>
        <v/>
      </c>
      <c r="CH20" s="16" t="str">
        <f>IF(_tag1_day_all!CG17=0,"",_tag1_day_all!CG17)</f>
        <v/>
      </c>
      <c r="CI20" s="16" t="str">
        <f>IF(_tag1_day_all!CH17=0,"",_tag1_day_all!CH17)</f>
        <v/>
      </c>
      <c r="CJ20" s="16" t="str">
        <f>IF(_tag1_day_all!CI17=0,"",_tag1_day_all!CI17)</f>
        <v/>
      </c>
      <c r="CK20" s="16" t="str">
        <f>IF(_tag1_day_all!CJ17=0,"",_tag1_day_all!CJ17)</f>
        <v/>
      </c>
      <c r="CL20" s="16" t="str">
        <f>IF(_tag1_day_all!CK17=0,"",_tag1_day_all!CK17)</f>
        <v/>
      </c>
      <c r="CM20" s="16" t="str">
        <f>IF(_tag1_day_all!CL17=0,"",_tag1_day_all!CL17)</f>
        <v/>
      </c>
      <c r="CN20" s="16" t="str">
        <f>IF(_tag1_day_all!CM17=0,"",_tag1_day_all!CM17)</f>
        <v/>
      </c>
      <c r="CO20" s="16" t="str">
        <f>IF(_tag1_day_all!CN17=0,"",_tag1_day_all!CN17)</f>
        <v/>
      </c>
      <c r="CP20" s="16" t="str">
        <f>IF(_tag1_day_all!CO17=0,"",_tag1_day_all!CO17)</f>
        <v/>
      </c>
      <c r="CQ20" s="16" t="str">
        <f>IF(_tag1_day_all!CP17=0,"",_tag1_day_all!CP17)</f>
        <v/>
      </c>
      <c r="CR20" s="16" t="str">
        <f>IF(_tag1_day_all!CQ17=0,"",_tag1_day_all!CQ17)</f>
        <v/>
      </c>
      <c r="CS20" s="16" t="str">
        <f>IF(_tag1_day_all!CR17=0,"",_tag1_day_all!CR17)</f>
        <v/>
      </c>
      <c r="CT20" s="16" t="str">
        <f>IF(_tag1_day_all!CS17=0,"",_tag1_day_all!CS17)</f>
        <v/>
      </c>
      <c r="CU20" s="16" t="str">
        <f>IF(_tag1_day_all!CT17=0,"",_tag1_day_all!CT17)</f>
        <v/>
      </c>
    </row>
    <row r="21" spans="1:99" x14ac:dyDescent="0.2">
      <c r="A21" s="4">
        <v>17</v>
      </c>
      <c r="B21" s="16" t="str">
        <f>IF(_tag1_day_all!A18=0,"",_tag1_day_all!A18)</f>
        <v/>
      </c>
      <c r="C21" s="16" t="str">
        <f>IF(_tag1_day_all!B18=0,"",_tag1_day_all!B18)</f>
        <v/>
      </c>
      <c r="D21" s="16" t="str">
        <f>IF(_tag1_day_all!C18=0,"",_tag1_day_all!C18)</f>
        <v/>
      </c>
      <c r="E21" s="16" t="str">
        <f>IF(_tag1_day_all!D18=0,"",_tag1_day_all!D18)</f>
        <v/>
      </c>
      <c r="F21" s="16" t="str">
        <f>IF(_tag1_day_all!E18=0,"",_tag1_day_all!E18)</f>
        <v/>
      </c>
      <c r="G21" s="16" t="str">
        <f>IF(_tag1_day_all!F18=0,"",_tag1_day_all!F18)</f>
        <v/>
      </c>
      <c r="H21" s="16" t="str">
        <f>IF(_tag1_day_all!G18=0,"",_tag1_day_all!G18)</f>
        <v/>
      </c>
      <c r="I21" s="16" t="str">
        <f>IF(_tag1_day_all!H18=0,"",_tag1_day_all!H18)</f>
        <v/>
      </c>
      <c r="J21" s="16" t="str">
        <f>IF(_tag1_day_all!I18=0,"",_tag1_day_all!I18)</f>
        <v/>
      </c>
      <c r="K21" s="16" t="str">
        <f>IF(_tag1_day_all!J18=0,"",_tag1_day_all!J18)</f>
        <v/>
      </c>
      <c r="L21" s="16" t="str">
        <f>IF(_tag1_day_all!K18=0,"",_tag1_day_all!K18)</f>
        <v/>
      </c>
      <c r="M21" s="16" t="str">
        <f>IF(_tag1_day_all!L18=0,"",_tag1_day_all!L18)</f>
        <v/>
      </c>
      <c r="N21" s="16" t="str">
        <f>IF(_tag1_day_all!M18=0,"",_tag1_day_all!M18)</f>
        <v/>
      </c>
      <c r="O21" s="16" t="str">
        <f>IF(_tag1_day_all!N18=0,"",_tag1_day_all!N18)</f>
        <v/>
      </c>
      <c r="P21" s="16" t="str">
        <f>IF(_tag1_day_all!O18=0,"",_tag1_day_all!O18)</f>
        <v/>
      </c>
      <c r="Q21" s="16" t="str">
        <f>IF(_tag1_day_all!P18=0,"",_tag1_day_all!P18)</f>
        <v/>
      </c>
      <c r="R21" s="16" t="str">
        <f>IF(_tag1_day_all!Q18=0,"",_tag1_day_all!Q18)</f>
        <v/>
      </c>
      <c r="S21" s="16" t="str">
        <f>IF(_tag1_day_all!R18=0,"",_tag1_day_all!R18)</f>
        <v/>
      </c>
      <c r="T21" s="16" t="str">
        <f>IF(_tag1_day_all!S18=0,"",_tag1_day_all!S18)</f>
        <v/>
      </c>
      <c r="U21" s="16" t="str">
        <f>IF(_tag1_day_all!T18=0,"",_tag1_day_all!T18)</f>
        <v/>
      </c>
      <c r="V21" s="16" t="str">
        <f>IF(_tag1_day_all!U18=0,"",_tag1_day_all!U18)</f>
        <v/>
      </c>
      <c r="W21" s="16" t="str">
        <f>IF(_tag1_day_all!V18=0,"",_tag1_day_all!V18)</f>
        <v/>
      </c>
      <c r="X21" s="16" t="str">
        <f>IF(_tag1_day_all!W18=0,"",_tag1_day_all!W18)</f>
        <v/>
      </c>
      <c r="Y21" s="16" t="str">
        <f>IF(_tag1_day_all!X18=0,"",_tag1_day_all!X18)</f>
        <v/>
      </c>
      <c r="Z21" s="16" t="str">
        <f>IF(_tag1_day_all!Y18=0,"",_tag1_day_all!Y18)</f>
        <v/>
      </c>
      <c r="AA21" s="16" t="str">
        <f>IF(_tag1_day_all!Z18=0,"",_tag1_day_all!Z18)</f>
        <v/>
      </c>
      <c r="AB21" s="16" t="str">
        <f>IF(_tag1_day_all!AA18=0,"",_tag1_day_all!AA18)</f>
        <v/>
      </c>
      <c r="AC21" s="16" t="str">
        <f>IF(_tag1_day_all!AB18=0,"",_tag1_day_all!AB18)</f>
        <v/>
      </c>
      <c r="AD21" s="16" t="str">
        <f>IF(_tag1_day_all!AC18=0,"",_tag1_day_all!AC18)</f>
        <v/>
      </c>
      <c r="AE21" s="16" t="str">
        <f>IF(_tag1_day_all!AD18=0,"",_tag1_day_all!AD18)</f>
        <v/>
      </c>
      <c r="AF21" s="16" t="str">
        <f>IF(_tag1_day_all!AE18=0,"",_tag1_day_all!AE18)</f>
        <v/>
      </c>
      <c r="AG21" s="16" t="str">
        <f>IF(_tag1_day_all!AF18=0,"",_tag1_day_all!AF18)</f>
        <v/>
      </c>
      <c r="AH21" s="16" t="str">
        <f>IF(_tag1_day_all!AG18=0,"",_tag1_day_all!AG18)</f>
        <v/>
      </c>
      <c r="AI21" s="16" t="str">
        <f>IF(_tag1_day_all!AH18=0,"",_tag1_day_all!AH18)</f>
        <v/>
      </c>
      <c r="AJ21" s="16" t="str">
        <f>IF(_tag1_day_all!AI18=0,"",_tag1_day_all!AI18)</f>
        <v/>
      </c>
      <c r="AK21" s="16" t="str">
        <f>IF(_tag1_day_all!AJ18=0,"",_tag1_day_all!AJ18)</f>
        <v/>
      </c>
      <c r="AL21" s="16" t="str">
        <f>IF(_tag1_day_all!AK18=0,"",_tag1_day_all!AK18)</f>
        <v/>
      </c>
      <c r="AM21" s="16" t="str">
        <f>IF(_tag1_day_all!AL18=0,"",_tag1_day_all!AL18)</f>
        <v/>
      </c>
      <c r="AN21" s="16" t="str">
        <f>IF(_tag1_day_all!AM18=0,"",_tag1_day_all!AM18)</f>
        <v/>
      </c>
      <c r="AO21" s="16" t="str">
        <f>IF(_tag1_day_all!AN18=0,"",_tag1_day_all!AN18)</f>
        <v/>
      </c>
      <c r="AP21" s="16" t="str">
        <f>IF(_tag1_day_all!AO18=0,"",_tag1_day_all!AO18)</f>
        <v/>
      </c>
      <c r="AQ21" s="16" t="str">
        <f>IF(_tag1_day_all!AP18=0,"",_tag1_day_all!AP18)</f>
        <v/>
      </c>
      <c r="AR21" s="16" t="str">
        <f>IF(_tag1_day_all!AQ18=0,"",_tag1_day_all!AQ18)</f>
        <v/>
      </c>
      <c r="AS21" s="16" t="str">
        <f>IF(_tag1_day_all!AR18=0,"",_tag1_day_all!AR18)</f>
        <v/>
      </c>
      <c r="AT21" s="16" t="str">
        <f>IF(_tag1_day_all!AS18=0,"",_tag1_day_all!AS18)</f>
        <v/>
      </c>
      <c r="AU21" s="16" t="str">
        <f>IF(_tag1_day_all!AT18=0,"",_tag1_day_all!AT18)</f>
        <v/>
      </c>
      <c r="AV21" s="16" t="str">
        <f>IF(_tag1_day_all!AU18=0,"",_tag1_day_all!AU18)</f>
        <v/>
      </c>
      <c r="AW21" s="16" t="str">
        <f>IF(_tag1_day_all!AV18=0,"",_tag1_day_all!AV18)</f>
        <v/>
      </c>
      <c r="AX21" s="16" t="str">
        <f>IF(_tag1_day_all!AW18=0,"",_tag1_day_all!AW18)</f>
        <v/>
      </c>
      <c r="AY21" s="16" t="str">
        <f>IF(_tag1_day_all!AX18=0,"",_tag1_day_all!AX18)</f>
        <v/>
      </c>
      <c r="AZ21" s="16" t="str">
        <f>IF(_tag1_day_all!AY18=0,"",_tag1_day_all!AY18)</f>
        <v/>
      </c>
      <c r="BA21" s="16" t="str">
        <f>IF(_tag1_day_all!AZ18=0,"",_tag1_day_all!AZ18)</f>
        <v/>
      </c>
      <c r="BB21" s="16" t="str">
        <f>IF(_tag1_day_all!BA18=0,"",_tag1_day_all!BA18)</f>
        <v/>
      </c>
      <c r="BC21" s="16" t="str">
        <f>IF(_tag1_day_all!BB18=0,"",_tag1_day_all!BB18)</f>
        <v/>
      </c>
      <c r="BD21" s="16" t="str">
        <f>IF(_tag1_day_all!BC18=0,"",_tag1_day_all!BC18)</f>
        <v/>
      </c>
      <c r="BE21" s="16" t="str">
        <f>IF(_tag1_day_all!BD18=0,"",_tag1_day_all!BD18)</f>
        <v/>
      </c>
      <c r="BF21" s="16" t="str">
        <f>IF(_tag1_day_all!BE18=0,"",_tag1_day_all!BE18)</f>
        <v/>
      </c>
      <c r="BG21" s="16" t="str">
        <f>IF(_tag1_day_all!BF18=0,"",_tag1_day_all!BF18)</f>
        <v/>
      </c>
      <c r="BH21" s="16" t="str">
        <f>IF(_tag1_day_all!BG18=0,"",_tag1_day_all!BG18)</f>
        <v/>
      </c>
      <c r="BI21" s="16" t="str">
        <f>IF(_tag1_day_all!BH18=0,"",_tag1_day_all!BH18)</f>
        <v/>
      </c>
      <c r="BJ21" s="16" t="str">
        <f>IF(_tag1_day_all!BI18=0,"",_tag1_day_all!BI18)</f>
        <v/>
      </c>
      <c r="BK21" s="16" t="str">
        <f>IF(_tag1_day_all!BJ18=0,"",_tag1_day_all!BJ18)</f>
        <v/>
      </c>
      <c r="BL21" s="16" t="str">
        <f>IF(_tag1_day_all!BK18=0,"",_tag1_day_all!BK18)</f>
        <v/>
      </c>
      <c r="BM21" s="16" t="str">
        <f>IF(_tag1_day_all!BL18=0,"",_tag1_day_all!BL18)</f>
        <v/>
      </c>
      <c r="BN21" s="16" t="str">
        <f>IF(_tag1_day_all!BM18=0,"",_tag1_day_all!BM18)</f>
        <v/>
      </c>
      <c r="BO21" s="16" t="str">
        <f>IF(_tag1_day_all!BN18=0,"",_tag1_day_all!BN18)</f>
        <v/>
      </c>
      <c r="BP21" s="16" t="str">
        <f>IF(_tag1_day_all!BO18=0,"",_tag1_day_all!BO18)</f>
        <v/>
      </c>
      <c r="BQ21" s="16" t="str">
        <f>IF(_tag1_day_all!BP18=0,"",_tag1_day_all!BP18)</f>
        <v/>
      </c>
      <c r="BR21" s="16" t="str">
        <f>IF(_tag1_day_all!BQ18=0,"",_tag1_day_all!BQ18)</f>
        <v/>
      </c>
      <c r="BS21" s="16" t="str">
        <f>IF(_tag1_day_all!BR18=0,"",_tag1_day_all!BR18)</f>
        <v/>
      </c>
      <c r="BT21" s="16" t="str">
        <f>IF(_tag1_day_all!BS18=0,"",_tag1_day_all!BS18)</f>
        <v/>
      </c>
      <c r="BU21" s="16" t="str">
        <f>IF(_tag1_day_all!BT18=0,"",_tag1_day_all!BT18)</f>
        <v/>
      </c>
      <c r="BV21" s="16" t="str">
        <f>IF(_tag1_day_all!BU18=0,"",_tag1_day_all!BU18)</f>
        <v/>
      </c>
      <c r="BW21" s="16" t="str">
        <f>IF(_tag1_day_all!BV18=0,"",_tag1_day_all!BV18)</f>
        <v/>
      </c>
      <c r="BX21" s="16" t="str">
        <f>IF(_tag1_day_all!BW18=0,"",_tag1_day_all!BW18)</f>
        <v/>
      </c>
      <c r="BY21" s="16" t="str">
        <f>IF(_tag1_day_all!BX18=0,"",_tag1_day_all!BX18)</f>
        <v/>
      </c>
      <c r="BZ21" s="16" t="str">
        <f>IF(_tag1_day_all!BY18=0,"",_tag1_day_all!BY18)</f>
        <v/>
      </c>
      <c r="CA21" s="16" t="str">
        <f>IF(_tag1_day_all!BZ18=0,"",_tag1_day_all!BZ18)</f>
        <v/>
      </c>
      <c r="CB21" s="16" t="str">
        <f>IF(_tag1_day_all!CA18=0,"",_tag1_day_all!CA18)</f>
        <v/>
      </c>
      <c r="CC21" s="16" t="str">
        <f>IF(_tag1_day_all!CB18=0,"",_tag1_day_all!CB18)</f>
        <v/>
      </c>
      <c r="CD21" s="16" t="str">
        <f>IF(_tag1_day_all!CC18=0,"",_tag1_day_all!CC18)</f>
        <v/>
      </c>
      <c r="CE21" s="16" t="str">
        <f>IF(_tag1_day_all!CD18=0,"",_tag1_day_all!CD18)</f>
        <v/>
      </c>
      <c r="CF21" s="16" t="str">
        <f>IF(_tag1_day_all!CE18=0,"",_tag1_day_all!CE18)</f>
        <v/>
      </c>
      <c r="CG21" s="16" t="str">
        <f>IF(_tag1_day_all!CF18=0,"",_tag1_day_all!CF18)</f>
        <v/>
      </c>
      <c r="CH21" s="16" t="str">
        <f>IF(_tag1_day_all!CG18=0,"",_tag1_day_all!CG18)</f>
        <v/>
      </c>
      <c r="CI21" s="16" t="str">
        <f>IF(_tag1_day_all!CH18=0,"",_tag1_day_all!CH18)</f>
        <v/>
      </c>
      <c r="CJ21" s="16" t="str">
        <f>IF(_tag1_day_all!CI18=0,"",_tag1_day_all!CI18)</f>
        <v/>
      </c>
      <c r="CK21" s="16" t="str">
        <f>IF(_tag1_day_all!CJ18=0,"",_tag1_day_all!CJ18)</f>
        <v/>
      </c>
      <c r="CL21" s="16" t="str">
        <f>IF(_tag1_day_all!CK18=0,"",_tag1_day_all!CK18)</f>
        <v/>
      </c>
      <c r="CM21" s="16" t="str">
        <f>IF(_tag1_day_all!CL18=0,"",_tag1_day_all!CL18)</f>
        <v/>
      </c>
      <c r="CN21" s="16" t="str">
        <f>IF(_tag1_day_all!CM18=0,"",_tag1_day_all!CM18)</f>
        <v/>
      </c>
      <c r="CO21" s="16" t="str">
        <f>IF(_tag1_day_all!CN18=0,"",_tag1_day_all!CN18)</f>
        <v/>
      </c>
      <c r="CP21" s="16" t="str">
        <f>IF(_tag1_day_all!CO18=0,"",_tag1_day_all!CO18)</f>
        <v/>
      </c>
      <c r="CQ21" s="16" t="str">
        <f>IF(_tag1_day_all!CP18=0,"",_tag1_day_all!CP18)</f>
        <v/>
      </c>
      <c r="CR21" s="16" t="str">
        <f>IF(_tag1_day_all!CQ18=0,"",_tag1_day_all!CQ18)</f>
        <v/>
      </c>
      <c r="CS21" s="16" t="str">
        <f>IF(_tag1_day_all!CR18=0,"",_tag1_day_all!CR18)</f>
        <v/>
      </c>
      <c r="CT21" s="16" t="str">
        <f>IF(_tag1_day_all!CS18=0,"",_tag1_day_all!CS18)</f>
        <v/>
      </c>
      <c r="CU21" s="16" t="str">
        <f>IF(_tag1_day_all!CT18=0,"",_tag1_day_all!CT18)</f>
        <v/>
      </c>
    </row>
    <row r="22" spans="1:99" x14ac:dyDescent="0.2">
      <c r="A22" s="4">
        <v>18</v>
      </c>
      <c r="B22" s="16" t="str">
        <f>IF(_tag1_day_all!A19=0,"",_tag1_day_all!A19)</f>
        <v/>
      </c>
      <c r="C22" s="16" t="str">
        <f>IF(_tag1_day_all!B19=0,"",_tag1_day_all!B19)</f>
        <v/>
      </c>
      <c r="D22" s="16" t="str">
        <f>IF(_tag1_day_all!C19=0,"",_tag1_day_all!C19)</f>
        <v/>
      </c>
      <c r="E22" s="16" t="str">
        <f>IF(_tag1_day_all!D19=0,"",_tag1_day_all!D19)</f>
        <v/>
      </c>
      <c r="F22" s="16" t="str">
        <f>IF(_tag1_day_all!E19=0,"",_tag1_day_all!E19)</f>
        <v/>
      </c>
      <c r="G22" s="16" t="str">
        <f>IF(_tag1_day_all!F19=0,"",_tag1_day_all!F19)</f>
        <v/>
      </c>
      <c r="H22" s="16" t="str">
        <f>IF(_tag1_day_all!G19=0,"",_tag1_day_all!G19)</f>
        <v/>
      </c>
      <c r="I22" s="16" t="str">
        <f>IF(_tag1_day_all!H19=0,"",_tag1_day_all!H19)</f>
        <v/>
      </c>
      <c r="J22" s="16" t="str">
        <f>IF(_tag1_day_all!I19=0,"",_tag1_day_all!I19)</f>
        <v/>
      </c>
      <c r="K22" s="16" t="str">
        <f>IF(_tag1_day_all!J19=0,"",_tag1_day_all!J19)</f>
        <v/>
      </c>
      <c r="L22" s="16" t="str">
        <f>IF(_tag1_day_all!K19=0,"",_tag1_day_all!K19)</f>
        <v/>
      </c>
      <c r="M22" s="16" t="str">
        <f>IF(_tag1_day_all!L19=0,"",_tag1_day_all!L19)</f>
        <v/>
      </c>
      <c r="N22" s="16" t="str">
        <f>IF(_tag1_day_all!M19=0,"",_tag1_day_all!M19)</f>
        <v/>
      </c>
      <c r="O22" s="16" t="str">
        <f>IF(_tag1_day_all!N19=0,"",_tag1_day_all!N19)</f>
        <v/>
      </c>
      <c r="P22" s="16" t="str">
        <f>IF(_tag1_day_all!O19=0,"",_tag1_day_all!O19)</f>
        <v/>
      </c>
      <c r="Q22" s="16" t="str">
        <f>IF(_tag1_day_all!P19=0,"",_tag1_day_all!P19)</f>
        <v/>
      </c>
      <c r="R22" s="16" t="str">
        <f>IF(_tag1_day_all!Q19=0,"",_tag1_day_all!Q19)</f>
        <v/>
      </c>
      <c r="S22" s="16" t="str">
        <f>IF(_tag1_day_all!R19=0,"",_tag1_day_all!R19)</f>
        <v/>
      </c>
      <c r="T22" s="16" t="str">
        <f>IF(_tag1_day_all!S19=0,"",_tag1_day_all!S19)</f>
        <v/>
      </c>
      <c r="U22" s="16" t="str">
        <f>IF(_tag1_day_all!T19=0,"",_tag1_day_all!T19)</f>
        <v/>
      </c>
      <c r="V22" s="16" t="str">
        <f>IF(_tag1_day_all!U19=0,"",_tag1_day_all!U19)</f>
        <v/>
      </c>
      <c r="W22" s="16" t="str">
        <f>IF(_tag1_day_all!V19=0,"",_tag1_day_all!V19)</f>
        <v/>
      </c>
      <c r="X22" s="16" t="str">
        <f>IF(_tag1_day_all!W19=0,"",_tag1_day_all!W19)</f>
        <v/>
      </c>
      <c r="Y22" s="16" t="str">
        <f>IF(_tag1_day_all!X19=0,"",_tag1_day_all!X19)</f>
        <v/>
      </c>
      <c r="Z22" s="16" t="str">
        <f>IF(_tag1_day_all!Y19=0,"",_tag1_day_all!Y19)</f>
        <v/>
      </c>
      <c r="AA22" s="16" t="str">
        <f>IF(_tag1_day_all!Z19=0,"",_tag1_day_all!Z19)</f>
        <v/>
      </c>
      <c r="AB22" s="16" t="str">
        <f>IF(_tag1_day_all!AA19=0,"",_tag1_day_all!AA19)</f>
        <v/>
      </c>
      <c r="AC22" s="16" t="str">
        <f>IF(_tag1_day_all!AB19=0,"",_tag1_day_all!AB19)</f>
        <v/>
      </c>
      <c r="AD22" s="16" t="str">
        <f>IF(_tag1_day_all!AC19=0,"",_tag1_day_all!AC19)</f>
        <v/>
      </c>
      <c r="AE22" s="16" t="str">
        <f>IF(_tag1_day_all!AD19=0,"",_tag1_day_all!AD19)</f>
        <v/>
      </c>
      <c r="AF22" s="16" t="str">
        <f>IF(_tag1_day_all!AE19=0,"",_tag1_day_all!AE19)</f>
        <v/>
      </c>
      <c r="AG22" s="16" t="str">
        <f>IF(_tag1_day_all!AF19=0,"",_tag1_day_all!AF19)</f>
        <v/>
      </c>
      <c r="AH22" s="16" t="str">
        <f>IF(_tag1_day_all!AG19=0,"",_tag1_day_all!AG19)</f>
        <v/>
      </c>
      <c r="AI22" s="16" t="str">
        <f>IF(_tag1_day_all!AH19=0,"",_tag1_day_all!AH19)</f>
        <v/>
      </c>
      <c r="AJ22" s="16" t="str">
        <f>IF(_tag1_day_all!AI19=0,"",_tag1_day_all!AI19)</f>
        <v/>
      </c>
      <c r="AK22" s="16" t="str">
        <f>IF(_tag1_day_all!AJ19=0,"",_tag1_day_all!AJ19)</f>
        <v/>
      </c>
      <c r="AL22" s="16" t="str">
        <f>IF(_tag1_day_all!AK19=0,"",_tag1_day_all!AK19)</f>
        <v/>
      </c>
      <c r="AM22" s="16" t="str">
        <f>IF(_tag1_day_all!AL19=0,"",_tag1_day_all!AL19)</f>
        <v/>
      </c>
      <c r="AN22" s="16" t="str">
        <f>IF(_tag1_day_all!AM19=0,"",_tag1_day_all!AM19)</f>
        <v/>
      </c>
      <c r="AO22" s="16" t="str">
        <f>IF(_tag1_day_all!AN19=0,"",_tag1_day_all!AN19)</f>
        <v/>
      </c>
      <c r="AP22" s="16" t="str">
        <f>IF(_tag1_day_all!AO19=0,"",_tag1_day_all!AO19)</f>
        <v/>
      </c>
      <c r="AQ22" s="16" t="str">
        <f>IF(_tag1_day_all!AP19=0,"",_tag1_day_all!AP19)</f>
        <v/>
      </c>
      <c r="AR22" s="16" t="str">
        <f>IF(_tag1_day_all!AQ19=0,"",_tag1_day_all!AQ19)</f>
        <v/>
      </c>
      <c r="AS22" s="16" t="str">
        <f>IF(_tag1_day_all!AR19=0,"",_tag1_day_all!AR19)</f>
        <v/>
      </c>
      <c r="AT22" s="16" t="str">
        <f>IF(_tag1_day_all!AS19=0,"",_tag1_day_all!AS19)</f>
        <v/>
      </c>
      <c r="AU22" s="16" t="str">
        <f>IF(_tag1_day_all!AT19=0,"",_tag1_day_all!AT19)</f>
        <v/>
      </c>
      <c r="AV22" s="16" t="str">
        <f>IF(_tag1_day_all!AU19=0,"",_tag1_day_all!AU19)</f>
        <v/>
      </c>
      <c r="AW22" s="16" t="str">
        <f>IF(_tag1_day_all!AV19=0,"",_tag1_day_all!AV19)</f>
        <v/>
      </c>
      <c r="AX22" s="16" t="str">
        <f>IF(_tag1_day_all!AW19=0,"",_tag1_day_all!AW19)</f>
        <v/>
      </c>
      <c r="AY22" s="16" t="str">
        <f>IF(_tag1_day_all!AX19=0,"",_tag1_day_all!AX19)</f>
        <v/>
      </c>
      <c r="AZ22" s="16" t="str">
        <f>IF(_tag1_day_all!AY19=0,"",_tag1_day_all!AY19)</f>
        <v/>
      </c>
      <c r="BA22" s="16" t="str">
        <f>IF(_tag1_day_all!AZ19=0,"",_tag1_day_all!AZ19)</f>
        <v/>
      </c>
      <c r="BB22" s="16" t="str">
        <f>IF(_tag1_day_all!BA19=0,"",_tag1_day_all!BA19)</f>
        <v/>
      </c>
      <c r="BC22" s="16" t="str">
        <f>IF(_tag1_day_all!BB19=0,"",_tag1_day_all!BB19)</f>
        <v/>
      </c>
      <c r="BD22" s="16" t="str">
        <f>IF(_tag1_day_all!BC19=0,"",_tag1_day_all!BC19)</f>
        <v/>
      </c>
      <c r="BE22" s="16" t="str">
        <f>IF(_tag1_day_all!BD19=0,"",_tag1_day_all!BD19)</f>
        <v/>
      </c>
      <c r="BF22" s="16" t="str">
        <f>IF(_tag1_day_all!BE19=0,"",_tag1_day_all!BE19)</f>
        <v/>
      </c>
      <c r="BG22" s="16" t="str">
        <f>IF(_tag1_day_all!BF19=0,"",_tag1_day_all!BF19)</f>
        <v/>
      </c>
      <c r="BH22" s="16" t="str">
        <f>IF(_tag1_day_all!BG19=0,"",_tag1_day_all!BG19)</f>
        <v/>
      </c>
      <c r="BI22" s="16" t="str">
        <f>IF(_tag1_day_all!BH19=0,"",_tag1_day_all!BH19)</f>
        <v/>
      </c>
      <c r="BJ22" s="16" t="str">
        <f>IF(_tag1_day_all!BI19=0,"",_tag1_day_all!BI19)</f>
        <v/>
      </c>
      <c r="BK22" s="16" t="str">
        <f>IF(_tag1_day_all!BJ19=0,"",_tag1_day_all!BJ19)</f>
        <v/>
      </c>
      <c r="BL22" s="16" t="str">
        <f>IF(_tag1_day_all!BK19=0,"",_tag1_day_all!BK19)</f>
        <v/>
      </c>
      <c r="BM22" s="16" t="str">
        <f>IF(_tag1_day_all!BL19=0,"",_tag1_day_all!BL19)</f>
        <v/>
      </c>
      <c r="BN22" s="16" t="str">
        <f>IF(_tag1_day_all!BM19=0,"",_tag1_day_all!BM19)</f>
        <v/>
      </c>
      <c r="BO22" s="16" t="str">
        <f>IF(_tag1_day_all!BN19=0,"",_tag1_day_all!BN19)</f>
        <v/>
      </c>
      <c r="BP22" s="16" t="str">
        <f>IF(_tag1_day_all!BO19=0,"",_tag1_day_all!BO19)</f>
        <v/>
      </c>
      <c r="BQ22" s="16" t="str">
        <f>IF(_tag1_day_all!BP19=0,"",_tag1_day_all!BP19)</f>
        <v/>
      </c>
      <c r="BR22" s="16" t="str">
        <f>IF(_tag1_day_all!BQ19=0,"",_tag1_day_all!BQ19)</f>
        <v/>
      </c>
      <c r="BS22" s="16" t="str">
        <f>IF(_tag1_day_all!BR19=0,"",_tag1_day_all!BR19)</f>
        <v/>
      </c>
      <c r="BT22" s="16" t="str">
        <f>IF(_tag1_day_all!BS19=0,"",_tag1_day_all!BS19)</f>
        <v/>
      </c>
      <c r="BU22" s="16" t="str">
        <f>IF(_tag1_day_all!BT19=0,"",_tag1_day_all!BT19)</f>
        <v/>
      </c>
      <c r="BV22" s="16" t="str">
        <f>IF(_tag1_day_all!BU19=0,"",_tag1_day_all!BU19)</f>
        <v/>
      </c>
      <c r="BW22" s="16" t="str">
        <f>IF(_tag1_day_all!BV19=0,"",_tag1_day_all!BV19)</f>
        <v/>
      </c>
      <c r="BX22" s="16" t="str">
        <f>IF(_tag1_day_all!BW19=0,"",_tag1_day_all!BW19)</f>
        <v/>
      </c>
      <c r="BY22" s="16" t="str">
        <f>IF(_tag1_day_all!BX19=0,"",_tag1_day_all!BX19)</f>
        <v/>
      </c>
      <c r="BZ22" s="16" t="str">
        <f>IF(_tag1_day_all!BY19=0,"",_tag1_day_all!BY19)</f>
        <v/>
      </c>
      <c r="CA22" s="16" t="str">
        <f>IF(_tag1_day_all!BZ19=0,"",_tag1_day_all!BZ19)</f>
        <v/>
      </c>
      <c r="CB22" s="16" t="str">
        <f>IF(_tag1_day_all!CA19=0,"",_tag1_day_all!CA19)</f>
        <v/>
      </c>
      <c r="CC22" s="16" t="str">
        <f>IF(_tag1_day_all!CB19=0,"",_tag1_day_all!CB19)</f>
        <v/>
      </c>
      <c r="CD22" s="16" t="str">
        <f>IF(_tag1_day_all!CC19=0,"",_tag1_day_all!CC19)</f>
        <v/>
      </c>
      <c r="CE22" s="16" t="str">
        <f>IF(_tag1_day_all!CD19=0,"",_tag1_day_all!CD19)</f>
        <v/>
      </c>
      <c r="CF22" s="16" t="str">
        <f>IF(_tag1_day_all!CE19=0,"",_tag1_day_all!CE19)</f>
        <v/>
      </c>
      <c r="CG22" s="16" t="str">
        <f>IF(_tag1_day_all!CF19=0,"",_tag1_day_all!CF19)</f>
        <v/>
      </c>
      <c r="CH22" s="16" t="str">
        <f>IF(_tag1_day_all!CG19=0,"",_tag1_day_all!CG19)</f>
        <v/>
      </c>
      <c r="CI22" s="16" t="str">
        <f>IF(_tag1_day_all!CH19=0,"",_tag1_day_all!CH19)</f>
        <v/>
      </c>
      <c r="CJ22" s="16" t="str">
        <f>IF(_tag1_day_all!CI19=0,"",_tag1_day_all!CI19)</f>
        <v/>
      </c>
      <c r="CK22" s="16" t="str">
        <f>IF(_tag1_day_all!CJ19=0,"",_tag1_day_all!CJ19)</f>
        <v/>
      </c>
      <c r="CL22" s="16" t="str">
        <f>IF(_tag1_day_all!CK19=0,"",_tag1_day_all!CK19)</f>
        <v/>
      </c>
      <c r="CM22" s="16" t="str">
        <f>IF(_tag1_day_all!CL19=0,"",_tag1_day_all!CL19)</f>
        <v/>
      </c>
      <c r="CN22" s="16" t="str">
        <f>IF(_tag1_day_all!CM19=0,"",_tag1_day_all!CM19)</f>
        <v/>
      </c>
      <c r="CO22" s="16" t="str">
        <f>IF(_tag1_day_all!CN19=0,"",_tag1_day_all!CN19)</f>
        <v/>
      </c>
      <c r="CP22" s="16" t="str">
        <f>IF(_tag1_day_all!CO19=0,"",_tag1_day_all!CO19)</f>
        <v/>
      </c>
      <c r="CQ22" s="16" t="str">
        <f>IF(_tag1_day_all!CP19=0,"",_tag1_day_all!CP19)</f>
        <v/>
      </c>
      <c r="CR22" s="16" t="str">
        <f>IF(_tag1_day_all!CQ19=0,"",_tag1_day_all!CQ19)</f>
        <v/>
      </c>
      <c r="CS22" s="16" t="str">
        <f>IF(_tag1_day_all!CR19=0,"",_tag1_day_all!CR19)</f>
        <v/>
      </c>
      <c r="CT22" s="16" t="str">
        <f>IF(_tag1_day_all!CS19=0,"",_tag1_day_all!CS19)</f>
        <v/>
      </c>
      <c r="CU22" s="16" t="str">
        <f>IF(_tag1_day_all!CT19=0,"",_tag1_day_all!CT19)</f>
        <v/>
      </c>
    </row>
    <row r="23" spans="1:99" x14ac:dyDescent="0.2">
      <c r="A23" s="4">
        <v>19</v>
      </c>
      <c r="B23" s="16" t="str">
        <f>IF(_tag1_day_all!A20=0,"",_tag1_day_all!A20)</f>
        <v/>
      </c>
      <c r="C23" s="16" t="str">
        <f>IF(_tag1_day_all!B20=0,"",_tag1_day_all!B20)</f>
        <v/>
      </c>
      <c r="D23" s="16" t="str">
        <f>IF(_tag1_day_all!C20=0,"",_tag1_day_all!C20)</f>
        <v/>
      </c>
      <c r="E23" s="16" t="str">
        <f>IF(_tag1_day_all!D20=0,"",_tag1_day_all!D20)</f>
        <v/>
      </c>
      <c r="F23" s="16" t="str">
        <f>IF(_tag1_day_all!E20=0,"",_tag1_day_all!E20)</f>
        <v/>
      </c>
      <c r="G23" s="16" t="str">
        <f>IF(_tag1_day_all!F20=0,"",_tag1_day_all!F20)</f>
        <v/>
      </c>
      <c r="H23" s="16" t="str">
        <f>IF(_tag1_day_all!G20=0,"",_tag1_day_all!G20)</f>
        <v/>
      </c>
      <c r="I23" s="16" t="str">
        <f>IF(_tag1_day_all!H20=0,"",_tag1_day_all!H20)</f>
        <v/>
      </c>
      <c r="J23" s="16" t="str">
        <f>IF(_tag1_day_all!I20=0,"",_tag1_day_all!I20)</f>
        <v/>
      </c>
      <c r="K23" s="16" t="str">
        <f>IF(_tag1_day_all!J20=0,"",_tag1_day_all!J20)</f>
        <v/>
      </c>
      <c r="L23" s="16" t="str">
        <f>IF(_tag1_day_all!K20=0,"",_tag1_day_all!K20)</f>
        <v/>
      </c>
      <c r="M23" s="16" t="str">
        <f>IF(_tag1_day_all!L20=0,"",_tag1_day_all!L20)</f>
        <v/>
      </c>
      <c r="N23" s="16" t="str">
        <f>IF(_tag1_day_all!M20=0,"",_tag1_day_all!M20)</f>
        <v/>
      </c>
      <c r="O23" s="16" t="str">
        <f>IF(_tag1_day_all!N20=0,"",_tag1_day_all!N20)</f>
        <v/>
      </c>
      <c r="P23" s="16" t="str">
        <f>IF(_tag1_day_all!O20=0,"",_tag1_day_all!O20)</f>
        <v/>
      </c>
      <c r="Q23" s="16" t="str">
        <f>IF(_tag1_day_all!P20=0,"",_tag1_day_all!P20)</f>
        <v/>
      </c>
      <c r="R23" s="16" t="str">
        <f>IF(_tag1_day_all!Q20=0,"",_tag1_day_all!Q20)</f>
        <v/>
      </c>
      <c r="S23" s="16" t="str">
        <f>IF(_tag1_day_all!R20=0,"",_tag1_day_all!R20)</f>
        <v/>
      </c>
      <c r="T23" s="16" t="str">
        <f>IF(_tag1_day_all!S20=0,"",_tag1_day_all!S20)</f>
        <v/>
      </c>
      <c r="U23" s="16" t="str">
        <f>IF(_tag1_day_all!T20=0,"",_tag1_day_all!T20)</f>
        <v/>
      </c>
      <c r="V23" s="16" t="str">
        <f>IF(_tag1_day_all!U20=0,"",_tag1_day_all!U20)</f>
        <v/>
      </c>
      <c r="W23" s="16" t="str">
        <f>IF(_tag1_day_all!V20=0,"",_tag1_day_all!V20)</f>
        <v/>
      </c>
      <c r="X23" s="16" t="str">
        <f>IF(_tag1_day_all!W20=0,"",_tag1_day_all!W20)</f>
        <v/>
      </c>
      <c r="Y23" s="16" t="str">
        <f>IF(_tag1_day_all!X20=0,"",_tag1_day_all!X20)</f>
        <v/>
      </c>
      <c r="Z23" s="16" t="str">
        <f>IF(_tag1_day_all!Y20=0,"",_tag1_day_all!Y20)</f>
        <v/>
      </c>
      <c r="AA23" s="16" t="str">
        <f>IF(_tag1_day_all!Z20=0,"",_tag1_day_all!Z20)</f>
        <v/>
      </c>
      <c r="AB23" s="16" t="str">
        <f>IF(_tag1_day_all!AA20=0,"",_tag1_day_all!AA20)</f>
        <v/>
      </c>
      <c r="AC23" s="16" t="str">
        <f>IF(_tag1_day_all!AB20=0,"",_tag1_day_all!AB20)</f>
        <v/>
      </c>
      <c r="AD23" s="16" t="str">
        <f>IF(_tag1_day_all!AC20=0,"",_tag1_day_all!AC20)</f>
        <v/>
      </c>
      <c r="AE23" s="16" t="str">
        <f>IF(_tag1_day_all!AD20=0,"",_tag1_day_all!AD20)</f>
        <v/>
      </c>
      <c r="AF23" s="16" t="str">
        <f>IF(_tag1_day_all!AE20=0,"",_tag1_day_all!AE20)</f>
        <v/>
      </c>
      <c r="AG23" s="16" t="str">
        <f>IF(_tag1_day_all!AF20=0,"",_tag1_day_all!AF20)</f>
        <v/>
      </c>
      <c r="AH23" s="16" t="str">
        <f>IF(_tag1_day_all!AG20=0,"",_tag1_day_all!AG20)</f>
        <v/>
      </c>
      <c r="AI23" s="16" t="str">
        <f>IF(_tag1_day_all!AH20=0,"",_tag1_day_all!AH20)</f>
        <v/>
      </c>
      <c r="AJ23" s="16" t="str">
        <f>IF(_tag1_day_all!AI20=0,"",_tag1_day_all!AI20)</f>
        <v/>
      </c>
      <c r="AK23" s="16" t="str">
        <f>IF(_tag1_day_all!AJ20=0,"",_tag1_day_all!AJ20)</f>
        <v/>
      </c>
      <c r="AL23" s="16" t="str">
        <f>IF(_tag1_day_all!AK20=0,"",_tag1_day_all!AK20)</f>
        <v/>
      </c>
      <c r="AM23" s="16" t="str">
        <f>IF(_tag1_day_all!AL20=0,"",_tag1_day_all!AL20)</f>
        <v/>
      </c>
      <c r="AN23" s="16" t="str">
        <f>IF(_tag1_day_all!AM20=0,"",_tag1_day_all!AM20)</f>
        <v/>
      </c>
      <c r="AO23" s="16" t="str">
        <f>IF(_tag1_day_all!AN20=0,"",_tag1_day_all!AN20)</f>
        <v/>
      </c>
      <c r="AP23" s="16" t="str">
        <f>IF(_tag1_day_all!AO20=0,"",_tag1_day_all!AO20)</f>
        <v/>
      </c>
      <c r="AQ23" s="16" t="str">
        <f>IF(_tag1_day_all!AP20=0,"",_tag1_day_all!AP20)</f>
        <v/>
      </c>
      <c r="AR23" s="16" t="str">
        <f>IF(_tag1_day_all!AQ20=0,"",_tag1_day_all!AQ20)</f>
        <v/>
      </c>
      <c r="AS23" s="16" t="str">
        <f>IF(_tag1_day_all!AR20=0,"",_tag1_day_all!AR20)</f>
        <v/>
      </c>
      <c r="AT23" s="16" t="str">
        <f>IF(_tag1_day_all!AS20=0,"",_tag1_day_all!AS20)</f>
        <v/>
      </c>
      <c r="AU23" s="16" t="str">
        <f>IF(_tag1_day_all!AT20=0,"",_tag1_day_all!AT20)</f>
        <v/>
      </c>
      <c r="AV23" s="16" t="str">
        <f>IF(_tag1_day_all!AU20=0,"",_tag1_day_all!AU20)</f>
        <v/>
      </c>
      <c r="AW23" s="16" t="str">
        <f>IF(_tag1_day_all!AV20=0,"",_tag1_day_all!AV20)</f>
        <v/>
      </c>
      <c r="AX23" s="16" t="str">
        <f>IF(_tag1_day_all!AW20=0,"",_tag1_day_all!AW20)</f>
        <v/>
      </c>
      <c r="AY23" s="16" t="str">
        <f>IF(_tag1_day_all!AX20=0,"",_tag1_day_all!AX20)</f>
        <v/>
      </c>
      <c r="AZ23" s="16" t="str">
        <f>IF(_tag1_day_all!AY20=0,"",_tag1_day_all!AY20)</f>
        <v/>
      </c>
      <c r="BA23" s="16" t="str">
        <f>IF(_tag1_day_all!AZ20=0,"",_tag1_day_all!AZ20)</f>
        <v/>
      </c>
      <c r="BB23" s="16" t="str">
        <f>IF(_tag1_day_all!BA20=0,"",_tag1_day_all!BA20)</f>
        <v/>
      </c>
      <c r="BC23" s="16" t="str">
        <f>IF(_tag1_day_all!BB20=0,"",_tag1_day_all!BB20)</f>
        <v/>
      </c>
      <c r="BD23" s="16" t="str">
        <f>IF(_tag1_day_all!BC20=0,"",_tag1_day_all!BC20)</f>
        <v/>
      </c>
      <c r="BE23" s="16" t="str">
        <f>IF(_tag1_day_all!BD20=0,"",_tag1_day_all!BD20)</f>
        <v/>
      </c>
      <c r="BF23" s="16" t="str">
        <f>IF(_tag1_day_all!BE20=0,"",_tag1_day_all!BE20)</f>
        <v/>
      </c>
      <c r="BG23" s="16" t="str">
        <f>IF(_tag1_day_all!BF20=0,"",_tag1_day_all!BF20)</f>
        <v/>
      </c>
      <c r="BH23" s="16" t="str">
        <f>IF(_tag1_day_all!BG20=0,"",_tag1_day_all!BG20)</f>
        <v/>
      </c>
      <c r="BI23" s="16" t="str">
        <f>IF(_tag1_day_all!BH20=0,"",_tag1_day_all!BH20)</f>
        <v/>
      </c>
      <c r="BJ23" s="16" t="str">
        <f>IF(_tag1_day_all!BI20=0,"",_tag1_day_all!BI20)</f>
        <v/>
      </c>
      <c r="BK23" s="16" t="str">
        <f>IF(_tag1_day_all!BJ20=0,"",_tag1_day_all!BJ20)</f>
        <v/>
      </c>
      <c r="BL23" s="16" t="str">
        <f>IF(_tag1_day_all!BK20=0,"",_tag1_day_all!BK20)</f>
        <v/>
      </c>
      <c r="BM23" s="16" t="str">
        <f>IF(_tag1_day_all!BL20=0,"",_tag1_day_all!BL20)</f>
        <v/>
      </c>
      <c r="BN23" s="16" t="str">
        <f>IF(_tag1_day_all!BM20=0,"",_tag1_day_all!BM20)</f>
        <v/>
      </c>
      <c r="BO23" s="16" t="str">
        <f>IF(_tag1_day_all!BN20=0,"",_tag1_day_all!BN20)</f>
        <v/>
      </c>
      <c r="BP23" s="16" t="str">
        <f>IF(_tag1_day_all!BO20=0,"",_tag1_day_all!BO20)</f>
        <v/>
      </c>
      <c r="BQ23" s="16" t="str">
        <f>IF(_tag1_day_all!BP20=0,"",_tag1_day_all!BP20)</f>
        <v/>
      </c>
      <c r="BR23" s="16" t="str">
        <f>IF(_tag1_day_all!BQ20=0,"",_tag1_day_all!BQ20)</f>
        <v/>
      </c>
      <c r="BS23" s="16" t="str">
        <f>IF(_tag1_day_all!BR20=0,"",_tag1_day_all!BR20)</f>
        <v/>
      </c>
      <c r="BT23" s="16" t="str">
        <f>IF(_tag1_day_all!BS20=0,"",_tag1_day_all!BS20)</f>
        <v/>
      </c>
      <c r="BU23" s="16" t="str">
        <f>IF(_tag1_day_all!BT20=0,"",_tag1_day_all!BT20)</f>
        <v/>
      </c>
      <c r="BV23" s="16" t="str">
        <f>IF(_tag1_day_all!BU20=0,"",_tag1_day_all!BU20)</f>
        <v/>
      </c>
      <c r="BW23" s="16" t="str">
        <f>IF(_tag1_day_all!BV20=0,"",_tag1_day_all!BV20)</f>
        <v/>
      </c>
      <c r="BX23" s="16" t="str">
        <f>IF(_tag1_day_all!BW20=0,"",_tag1_day_all!BW20)</f>
        <v/>
      </c>
      <c r="BY23" s="16" t="str">
        <f>IF(_tag1_day_all!BX20=0,"",_tag1_day_all!BX20)</f>
        <v/>
      </c>
      <c r="BZ23" s="16" t="str">
        <f>IF(_tag1_day_all!BY20=0,"",_tag1_day_all!BY20)</f>
        <v/>
      </c>
      <c r="CA23" s="16" t="str">
        <f>IF(_tag1_day_all!BZ20=0,"",_tag1_day_all!BZ20)</f>
        <v/>
      </c>
      <c r="CB23" s="16" t="str">
        <f>IF(_tag1_day_all!CA20=0,"",_tag1_day_all!CA20)</f>
        <v/>
      </c>
      <c r="CC23" s="16" t="str">
        <f>IF(_tag1_day_all!CB20=0,"",_tag1_day_all!CB20)</f>
        <v/>
      </c>
      <c r="CD23" s="16" t="str">
        <f>IF(_tag1_day_all!CC20=0,"",_tag1_day_all!CC20)</f>
        <v/>
      </c>
      <c r="CE23" s="16" t="str">
        <f>IF(_tag1_day_all!CD20=0,"",_tag1_day_all!CD20)</f>
        <v/>
      </c>
      <c r="CF23" s="16" t="str">
        <f>IF(_tag1_day_all!CE20=0,"",_tag1_day_all!CE20)</f>
        <v/>
      </c>
      <c r="CG23" s="16" t="str">
        <f>IF(_tag1_day_all!CF20=0,"",_tag1_day_all!CF20)</f>
        <v/>
      </c>
      <c r="CH23" s="16" t="str">
        <f>IF(_tag1_day_all!CG20=0,"",_tag1_day_all!CG20)</f>
        <v/>
      </c>
      <c r="CI23" s="16" t="str">
        <f>IF(_tag1_day_all!CH20=0,"",_tag1_day_all!CH20)</f>
        <v/>
      </c>
      <c r="CJ23" s="16" t="str">
        <f>IF(_tag1_day_all!CI20=0,"",_tag1_day_all!CI20)</f>
        <v/>
      </c>
      <c r="CK23" s="16" t="str">
        <f>IF(_tag1_day_all!CJ20=0,"",_tag1_day_all!CJ20)</f>
        <v/>
      </c>
      <c r="CL23" s="16" t="str">
        <f>IF(_tag1_day_all!CK20=0,"",_tag1_day_all!CK20)</f>
        <v/>
      </c>
      <c r="CM23" s="16" t="str">
        <f>IF(_tag1_day_all!CL20=0,"",_tag1_day_all!CL20)</f>
        <v/>
      </c>
      <c r="CN23" s="16" t="str">
        <f>IF(_tag1_day_all!CM20=0,"",_tag1_day_all!CM20)</f>
        <v/>
      </c>
      <c r="CO23" s="16" t="str">
        <f>IF(_tag1_day_all!CN20=0,"",_tag1_day_all!CN20)</f>
        <v/>
      </c>
      <c r="CP23" s="16" t="str">
        <f>IF(_tag1_day_all!CO20=0,"",_tag1_day_all!CO20)</f>
        <v/>
      </c>
      <c r="CQ23" s="16" t="str">
        <f>IF(_tag1_day_all!CP20=0,"",_tag1_day_all!CP20)</f>
        <v/>
      </c>
      <c r="CR23" s="16" t="str">
        <f>IF(_tag1_day_all!CQ20=0,"",_tag1_day_all!CQ20)</f>
        <v/>
      </c>
      <c r="CS23" s="16" t="str">
        <f>IF(_tag1_day_all!CR20=0,"",_tag1_day_all!CR20)</f>
        <v/>
      </c>
      <c r="CT23" s="16" t="str">
        <f>IF(_tag1_day_all!CS20=0,"",_tag1_day_all!CS20)</f>
        <v/>
      </c>
      <c r="CU23" s="16" t="str">
        <f>IF(_tag1_day_all!CT20=0,"",_tag1_day_all!CT20)</f>
        <v/>
      </c>
    </row>
    <row r="24" spans="1:99" x14ac:dyDescent="0.2">
      <c r="A24" s="4">
        <v>20</v>
      </c>
      <c r="B24" s="16" t="str">
        <f>IF(_tag1_day_all!A21=0,"",_tag1_day_all!A21)</f>
        <v/>
      </c>
      <c r="C24" s="16" t="str">
        <f>IF(_tag1_day_all!B21=0,"",_tag1_day_all!B21)</f>
        <v/>
      </c>
      <c r="D24" s="16" t="str">
        <f>IF(_tag1_day_all!C21=0,"",_tag1_day_all!C21)</f>
        <v/>
      </c>
      <c r="E24" s="16" t="str">
        <f>IF(_tag1_day_all!D21=0,"",_tag1_day_all!D21)</f>
        <v/>
      </c>
      <c r="F24" s="16" t="str">
        <f>IF(_tag1_day_all!E21=0,"",_tag1_day_all!E21)</f>
        <v/>
      </c>
      <c r="G24" s="16" t="str">
        <f>IF(_tag1_day_all!F21=0,"",_tag1_day_all!F21)</f>
        <v/>
      </c>
      <c r="H24" s="16" t="str">
        <f>IF(_tag1_day_all!G21=0,"",_tag1_day_all!G21)</f>
        <v/>
      </c>
      <c r="I24" s="16" t="str">
        <f>IF(_tag1_day_all!H21=0,"",_tag1_day_all!H21)</f>
        <v/>
      </c>
      <c r="J24" s="16" t="str">
        <f>IF(_tag1_day_all!I21=0,"",_tag1_day_all!I21)</f>
        <v/>
      </c>
      <c r="K24" s="16" t="str">
        <f>IF(_tag1_day_all!J21=0,"",_tag1_day_all!J21)</f>
        <v/>
      </c>
      <c r="L24" s="16" t="str">
        <f>IF(_tag1_day_all!K21=0,"",_tag1_day_all!K21)</f>
        <v/>
      </c>
      <c r="M24" s="16" t="str">
        <f>IF(_tag1_day_all!L21=0,"",_tag1_day_all!L21)</f>
        <v/>
      </c>
      <c r="N24" s="16" t="str">
        <f>IF(_tag1_day_all!M21=0,"",_tag1_day_all!M21)</f>
        <v/>
      </c>
      <c r="O24" s="16" t="str">
        <f>IF(_tag1_day_all!N21=0,"",_tag1_day_all!N21)</f>
        <v/>
      </c>
      <c r="P24" s="16" t="str">
        <f>IF(_tag1_day_all!O21=0,"",_tag1_day_all!O21)</f>
        <v/>
      </c>
      <c r="Q24" s="16" t="str">
        <f>IF(_tag1_day_all!P21=0,"",_tag1_day_all!P21)</f>
        <v/>
      </c>
      <c r="R24" s="16" t="str">
        <f>IF(_tag1_day_all!Q21=0,"",_tag1_day_all!Q21)</f>
        <v/>
      </c>
      <c r="S24" s="16" t="str">
        <f>IF(_tag1_day_all!R21=0,"",_tag1_day_all!R21)</f>
        <v/>
      </c>
      <c r="T24" s="16" t="str">
        <f>IF(_tag1_day_all!S21=0,"",_tag1_day_all!S21)</f>
        <v/>
      </c>
      <c r="U24" s="16" t="str">
        <f>IF(_tag1_day_all!T21=0,"",_tag1_day_all!T21)</f>
        <v/>
      </c>
      <c r="V24" s="16" t="str">
        <f>IF(_tag1_day_all!U21=0,"",_tag1_day_all!U21)</f>
        <v/>
      </c>
      <c r="W24" s="16" t="str">
        <f>IF(_tag1_day_all!V21=0,"",_tag1_day_all!V21)</f>
        <v/>
      </c>
      <c r="X24" s="16" t="str">
        <f>IF(_tag1_day_all!W21=0,"",_tag1_day_all!W21)</f>
        <v/>
      </c>
      <c r="Y24" s="16" t="str">
        <f>IF(_tag1_day_all!X21=0,"",_tag1_day_all!X21)</f>
        <v/>
      </c>
      <c r="Z24" s="16" t="str">
        <f>IF(_tag1_day_all!Y21=0,"",_tag1_day_all!Y21)</f>
        <v/>
      </c>
      <c r="AA24" s="16" t="str">
        <f>IF(_tag1_day_all!Z21=0,"",_tag1_day_all!Z21)</f>
        <v/>
      </c>
      <c r="AB24" s="16" t="str">
        <f>IF(_tag1_day_all!AA21=0,"",_tag1_day_all!AA21)</f>
        <v/>
      </c>
      <c r="AC24" s="16" t="str">
        <f>IF(_tag1_day_all!AB21=0,"",_tag1_day_all!AB21)</f>
        <v/>
      </c>
      <c r="AD24" s="16" t="str">
        <f>IF(_tag1_day_all!AC21=0,"",_tag1_day_all!AC21)</f>
        <v/>
      </c>
      <c r="AE24" s="16" t="str">
        <f>IF(_tag1_day_all!AD21=0,"",_tag1_day_all!AD21)</f>
        <v/>
      </c>
      <c r="AF24" s="16" t="str">
        <f>IF(_tag1_day_all!AE21=0,"",_tag1_day_all!AE21)</f>
        <v/>
      </c>
      <c r="AG24" s="16" t="str">
        <f>IF(_tag1_day_all!AF21=0,"",_tag1_day_all!AF21)</f>
        <v/>
      </c>
      <c r="AH24" s="16" t="str">
        <f>IF(_tag1_day_all!AG21=0,"",_tag1_day_all!AG21)</f>
        <v/>
      </c>
      <c r="AI24" s="16" t="str">
        <f>IF(_tag1_day_all!AH21=0,"",_tag1_day_all!AH21)</f>
        <v/>
      </c>
      <c r="AJ24" s="16" t="str">
        <f>IF(_tag1_day_all!AI21=0,"",_tag1_day_all!AI21)</f>
        <v/>
      </c>
      <c r="AK24" s="16" t="str">
        <f>IF(_tag1_day_all!AJ21=0,"",_tag1_day_all!AJ21)</f>
        <v/>
      </c>
      <c r="AL24" s="16" t="str">
        <f>IF(_tag1_day_all!AK21=0,"",_tag1_day_all!AK21)</f>
        <v/>
      </c>
      <c r="AM24" s="16" t="str">
        <f>IF(_tag1_day_all!AL21=0,"",_tag1_day_all!AL21)</f>
        <v/>
      </c>
      <c r="AN24" s="16" t="str">
        <f>IF(_tag1_day_all!AM21=0,"",_tag1_day_all!AM21)</f>
        <v/>
      </c>
      <c r="AO24" s="16" t="str">
        <f>IF(_tag1_day_all!AN21=0,"",_tag1_day_all!AN21)</f>
        <v/>
      </c>
      <c r="AP24" s="16" t="str">
        <f>IF(_tag1_day_all!AO21=0,"",_tag1_day_all!AO21)</f>
        <v/>
      </c>
      <c r="AQ24" s="16" t="str">
        <f>IF(_tag1_day_all!AP21=0,"",_tag1_day_all!AP21)</f>
        <v/>
      </c>
      <c r="AR24" s="16" t="str">
        <f>IF(_tag1_day_all!AQ21=0,"",_tag1_day_all!AQ21)</f>
        <v/>
      </c>
      <c r="AS24" s="16" t="str">
        <f>IF(_tag1_day_all!AR21=0,"",_tag1_day_all!AR21)</f>
        <v/>
      </c>
      <c r="AT24" s="16" t="str">
        <f>IF(_tag1_day_all!AS21=0,"",_tag1_day_all!AS21)</f>
        <v/>
      </c>
      <c r="AU24" s="16" t="str">
        <f>IF(_tag1_day_all!AT21=0,"",_tag1_day_all!AT21)</f>
        <v/>
      </c>
      <c r="AV24" s="16" t="str">
        <f>IF(_tag1_day_all!AU21=0,"",_tag1_day_all!AU21)</f>
        <v/>
      </c>
      <c r="AW24" s="16" t="str">
        <f>IF(_tag1_day_all!AV21=0,"",_tag1_day_all!AV21)</f>
        <v/>
      </c>
      <c r="AX24" s="16" t="str">
        <f>IF(_tag1_day_all!AW21=0,"",_tag1_day_all!AW21)</f>
        <v/>
      </c>
      <c r="AY24" s="16" t="str">
        <f>IF(_tag1_day_all!AX21=0,"",_tag1_day_all!AX21)</f>
        <v/>
      </c>
      <c r="AZ24" s="16" t="str">
        <f>IF(_tag1_day_all!AY21=0,"",_tag1_day_all!AY21)</f>
        <v/>
      </c>
      <c r="BA24" s="16" t="str">
        <f>IF(_tag1_day_all!AZ21=0,"",_tag1_day_all!AZ21)</f>
        <v/>
      </c>
      <c r="BB24" s="16" t="str">
        <f>IF(_tag1_day_all!BA21=0,"",_tag1_day_all!BA21)</f>
        <v/>
      </c>
      <c r="BC24" s="16" t="str">
        <f>IF(_tag1_day_all!BB21=0,"",_tag1_day_all!BB21)</f>
        <v/>
      </c>
      <c r="BD24" s="16" t="str">
        <f>IF(_tag1_day_all!BC21=0,"",_tag1_day_all!BC21)</f>
        <v/>
      </c>
      <c r="BE24" s="16" t="str">
        <f>IF(_tag1_day_all!BD21=0,"",_tag1_day_all!BD21)</f>
        <v/>
      </c>
      <c r="BF24" s="16" t="str">
        <f>IF(_tag1_day_all!BE21=0,"",_tag1_day_all!BE21)</f>
        <v/>
      </c>
      <c r="BG24" s="16" t="str">
        <f>IF(_tag1_day_all!BF21=0,"",_tag1_day_all!BF21)</f>
        <v/>
      </c>
      <c r="BH24" s="16" t="str">
        <f>IF(_tag1_day_all!BG21=0,"",_tag1_day_all!BG21)</f>
        <v/>
      </c>
      <c r="BI24" s="16" t="str">
        <f>IF(_tag1_day_all!BH21=0,"",_tag1_day_all!BH21)</f>
        <v/>
      </c>
      <c r="BJ24" s="16" t="str">
        <f>IF(_tag1_day_all!BI21=0,"",_tag1_day_all!BI21)</f>
        <v/>
      </c>
      <c r="BK24" s="16" t="str">
        <f>IF(_tag1_day_all!BJ21=0,"",_tag1_day_all!BJ21)</f>
        <v/>
      </c>
      <c r="BL24" s="16" t="str">
        <f>IF(_tag1_day_all!BK21=0,"",_tag1_day_all!BK21)</f>
        <v/>
      </c>
      <c r="BM24" s="16" t="str">
        <f>IF(_tag1_day_all!BL21=0,"",_tag1_day_all!BL21)</f>
        <v/>
      </c>
      <c r="BN24" s="16" t="str">
        <f>IF(_tag1_day_all!BM21=0,"",_tag1_day_all!BM21)</f>
        <v/>
      </c>
      <c r="BO24" s="16" t="str">
        <f>IF(_tag1_day_all!BN21=0,"",_tag1_day_all!BN21)</f>
        <v/>
      </c>
      <c r="BP24" s="16" t="str">
        <f>IF(_tag1_day_all!BO21=0,"",_tag1_day_all!BO21)</f>
        <v/>
      </c>
      <c r="BQ24" s="16" t="str">
        <f>IF(_tag1_day_all!BP21=0,"",_tag1_day_all!BP21)</f>
        <v/>
      </c>
      <c r="BR24" s="16" t="str">
        <f>IF(_tag1_day_all!BQ21=0,"",_tag1_day_all!BQ21)</f>
        <v/>
      </c>
      <c r="BS24" s="16" t="str">
        <f>IF(_tag1_day_all!BR21=0,"",_tag1_day_all!BR21)</f>
        <v/>
      </c>
      <c r="BT24" s="16" t="str">
        <f>IF(_tag1_day_all!BS21=0,"",_tag1_day_all!BS21)</f>
        <v/>
      </c>
      <c r="BU24" s="16" t="str">
        <f>IF(_tag1_day_all!BT21=0,"",_tag1_day_all!BT21)</f>
        <v/>
      </c>
      <c r="BV24" s="16" t="str">
        <f>IF(_tag1_day_all!BU21=0,"",_tag1_day_all!BU21)</f>
        <v/>
      </c>
      <c r="BW24" s="16" t="str">
        <f>IF(_tag1_day_all!BV21=0,"",_tag1_day_all!BV21)</f>
        <v/>
      </c>
      <c r="BX24" s="16" t="str">
        <f>IF(_tag1_day_all!BW21=0,"",_tag1_day_all!BW21)</f>
        <v/>
      </c>
      <c r="BY24" s="16" t="str">
        <f>IF(_tag1_day_all!BX21=0,"",_tag1_day_all!BX21)</f>
        <v/>
      </c>
      <c r="BZ24" s="16" t="str">
        <f>IF(_tag1_day_all!BY21=0,"",_tag1_day_all!BY21)</f>
        <v/>
      </c>
      <c r="CA24" s="16" t="str">
        <f>IF(_tag1_day_all!BZ21=0,"",_tag1_day_all!BZ21)</f>
        <v/>
      </c>
      <c r="CB24" s="16" t="str">
        <f>IF(_tag1_day_all!CA21=0,"",_tag1_day_all!CA21)</f>
        <v/>
      </c>
      <c r="CC24" s="16" t="str">
        <f>IF(_tag1_day_all!CB21=0,"",_tag1_day_all!CB21)</f>
        <v/>
      </c>
      <c r="CD24" s="16" t="str">
        <f>IF(_tag1_day_all!CC21=0,"",_tag1_day_all!CC21)</f>
        <v/>
      </c>
      <c r="CE24" s="16" t="str">
        <f>IF(_tag1_day_all!CD21=0,"",_tag1_day_all!CD21)</f>
        <v/>
      </c>
      <c r="CF24" s="16" t="str">
        <f>IF(_tag1_day_all!CE21=0,"",_tag1_day_all!CE21)</f>
        <v/>
      </c>
      <c r="CG24" s="16" t="str">
        <f>IF(_tag1_day_all!CF21=0,"",_tag1_day_all!CF21)</f>
        <v/>
      </c>
      <c r="CH24" s="16" t="str">
        <f>IF(_tag1_day_all!CG21=0,"",_tag1_day_all!CG21)</f>
        <v/>
      </c>
      <c r="CI24" s="16" t="str">
        <f>IF(_tag1_day_all!CH21=0,"",_tag1_day_all!CH21)</f>
        <v/>
      </c>
      <c r="CJ24" s="16" t="str">
        <f>IF(_tag1_day_all!CI21=0,"",_tag1_day_all!CI21)</f>
        <v/>
      </c>
      <c r="CK24" s="16" t="str">
        <f>IF(_tag1_day_all!CJ21=0,"",_tag1_day_all!CJ21)</f>
        <v/>
      </c>
      <c r="CL24" s="16" t="str">
        <f>IF(_tag1_day_all!CK21=0,"",_tag1_day_all!CK21)</f>
        <v/>
      </c>
      <c r="CM24" s="16" t="str">
        <f>IF(_tag1_day_all!CL21=0,"",_tag1_day_all!CL21)</f>
        <v/>
      </c>
      <c r="CN24" s="16" t="str">
        <f>IF(_tag1_day_all!CM21=0,"",_tag1_day_all!CM21)</f>
        <v/>
      </c>
      <c r="CO24" s="16" t="str">
        <f>IF(_tag1_day_all!CN21=0,"",_tag1_day_all!CN21)</f>
        <v/>
      </c>
      <c r="CP24" s="16" t="str">
        <f>IF(_tag1_day_all!CO21=0,"",_tag1_day_all!CO21)</f>
        <v/>
      </c>
      <c r="CQ24" s="16" t="str">
        <f>IF(_tag1_day_all!CP21=0,"",_tag1_day_all!CP21)</f>
        <v/>
      </c>
      <c r="CR24" s="16" t="str">
        <f>IF(_tag1_day_all!CQ21=0,"",_tag1_day_all!CQ21)</f>
        <v/>
      </c>
      <c r="CS24" s="16" t="str">
        <f>IF(_tag1_day_all!CR21=0,"",_tag1_day_all!CR21)</f>
        <v/>
      </c>
      <c r="CT24" s="16" t="str">
        <f>IF(_tag1_day_all!CS21=0,"",_tag1_day_all!CS21)</f>
        <v/>
      </c>
      <c r="CU24" s="16" t="str">
        <f>IF(_tag1_day_all!CT21=0,"",_tag1_day_all!CT21)</f>
        <v/>
      </c>
    </row>
    <row r="25" spans="1:99" x14ac:dyDescent="0.2">
      <c r="A25" s="4">
        <v>21</v>
      </c>
      <c r="B25" s="16" t="str">
        <f>IF(_tag1_day_all!A22=0,"",_tag1_day_all!A22)</f>
        <v/>
      </c>
      <c r="C25" s="16" t="str">
        <f>IF(_tag1_day_all!B22=0,"",_tag1_day_all!B22)</f>
        <v/>
      </c>
      <c r="D25" s="16" t="str">
        <f>IF(_tag1_day_all!C22=0,"",_tag1_day_all!C22)</f>
        <v/>
      </c>
      <c r="E25" s="16" t="str">
        <f>IF(_tag1_day_all!D22=0,"",_tag1_day_all!D22)</f>
        <v/>
      </c>
      <c r="F25" s="16" t="str">
        <f>IF(_tag1_day_all!E22=0,"",_tag1_day_all!E22)</f>
        <v/>
      </c>
      <c r="G25" s="16" t="str">
        <f>IF(_tag1_day_all!F22=0,"",_tag1_day_all!F22)</f>
        <v/>
      </c>
      <c r="H25" s="16" t="str">
        <f>IF(_tag1_day_all!G22=0,"",_tag1_day_all!G22)</f>
        <v/>
      </c>
      <c r="I25" s="16" t="str">
        <f>IF(_tag1_day_all!H22=0,"",_tag1_day_all!H22)</f>
        <v/>
      </c>
      <c r="J25" s="16" t="str">
        <f>IF(_tag1_day_all!I22=0,"",_tag1_day_all!I22)</f>
        <v/>
      </c>
      <c r="K25" s="16" t="str">
        <f>IF(_tag1_day_all!J22=0,"",_tag1_day_all!J22)</f>
        <v/>
      </c>
      <c r="L25" s="16" t="str">
        <f>IF(_tag1_day_all!K22=0,"",_tag1_day_all!K22)</f>
        <v/>
      </c>
      <c r="M25" s="16" t="str">
        <f>IF(_tag1_day_all!L22=0,"",_tag1_day_all!L22)</f>
        <v/>
      </c>
      <c r="N25" s="16" t="str">
        <f>IF(_tag1_day_all!M22=0,"",_tag1_day_all!M22)</f>
        <v/>
      </c>
      <c r="O25" s="16" t="str">
        <f>IF(_tag1_day_all!N22=0,"",_tag1_day_all!N22)</f>
        <v/>
      </c>
      <c r="P25" s="16" t="str">
        <f>IF(_tag1_day_all!O22=0,"",_tag1_day_all!O22)</f>
        <v/>
      </c>
      <c r="Q25" s="16" t="str">
        <f>IF(_tag1_day_all!P22=0,"",_tag1_day_all!P22)</f>
        <v/>
      </c>
      <c r="R25" s="16" t="str">
        <f>IF(_tag1_day_all!Q22=0,"",_tag1_day_all!Q22)</f>
        <v/>
      </c>
      <c r="S25" s="16" t="str">
        <f>IF(_tag1_day_all!R22=0,"",_tag1_day_all!R22)</f>
        <v/>
      </c>
      <c r="T25" s="16" t="str">
        <f>IF(_tag1_day_all!S22=0,"",_tag1_day_all!S22)</f>
        <v/>
      </c>
      <c r="U25" s="16" t="str">
        <f>IF(_tag1_day_all!T22=0,"",_tag1_day_all!T22)</f>
        <v/>
      </c>
      <c r="V25" s="16" t="str">
        <f>IF(_tag1_day_all!U22=0,"",_tag1_day_all!U22)</f>
        <v/>
      </c>
      <c r="W25" s="16" t="str">
        <f>IF(_tag1_day_all!V22=0,"",_tag1_day_all!V22)</f>
        <v/>
      </c>
      <c r="X25" s="16" t="str">
        <f>IF(_tag1_day_all!W22=0,"",_tag1_day_all!W22)</f>
        <v/>
      </c>
      <c r="Y25" s="16" t="str">
        <f>IF(_tag1_day_all!X22=0,"",_tag1_day_all!X22)</f>
        <v/>
      </c>
      <c r="Z25" s="16" t="str">
        <f>IF(_tag1_day_all!Y22=0,"",_tag1_day_all!Y22)</f>
        <v/>
      </c>
      <c r="AA25" s="16" t="str">
        <f>IF(_tag1_day_all!Z22=0,"",_tag1_day_all!Z22)</f>
        <v/>
      </c>
      <c r="AB25" s="16" t="str">
        <f>IF(_tag1_day_all!AA22=0,"",_tag1_day_all!AA22)</f>
        <v/>
      </c>
      <c r="AC25" s="16" t="str">
        <f>IF(_tag1_day_all!AB22=0,"",_tag1_day_all!AB22)</f>
        <v/>
      </c>
      <c r="AD25" s="16" t="str">
        <f>IF(_tag1_day_all!AC22=0,"",_tag1_day_all!AC22)</f>
        <v/>
      </c>
      <c r="AE25" s="16" t="str">
        <f>IF(_tag1_day_all!AD22=0,"",_tag1_day_all!AD22)</f>
        <v/>
      </c>
      <c r="AF25" s="16" t="str">
        <f>IF(_tag1_day_all!AE22=0,"",_tag1_day_all!AE22)</f>
        <v/>
      </c>
      <c r="AG25" s="16" t="str">
        <f>IF(_tag1_day_all!AF22=0,"",_tag1_day_all!AF22)</f>
        <v/>
      </c>
      <c r="AH25" s="16" t="str">
        <f>IF(_tag1_day_all!AG22=0,"",_tag1_day_all!AG22)</f>
        <v/>
      </c>
      <c r="AI25" s="16" t="str">
        <f>IF(_tag1_day_all!AH22=0,"",_tag1_day_all!AH22)</f>
        <v/>
      </c>
      <c r="AJ25" s="16" t="str">
        <f>IF(_tag1_day_all!AI22=0,"",_tag1_day_all!AI22)</f>
        <v/>
      </c>
      <c r="AK25" s="16" t="str">
        <f>IF(_tag1_day_all!AJ22=0,"",_tag1_day_all!AJ22)</f>
        <v/>
      </c>
      <c r="AL25" s="16" t="str">
        <f>IF(_tag1_day_all!AK22=0,"",_tag1_day_all!AK22)</f>
        <v/>
      </c>
      <c r="AM25" s="16" t="str">
        <f>IF(_tag1_day_all!AL22=0,"",_tag1_day_all!AL22)</f>
        <v/>
      </c>
      <c r="AN25" s="16" t="str">
        <f>IF(_tag1_day_all!AM22=0,"",_tag1_day_all!AM22)</f>
        <v/>
      </c>
      <c r="AO25" s="16" t="str">
        <f>IF(_tag1_day_all!AN22=0,"",_tag1_day_all!AN22)</f>
        <v/>
      </c>
      <c r="AP25" s="16" t="str">
        <f>IF(_tag1_day_all!AO22=0,"",_tag1_day_all!AO22)</f>
        <v/>
      </c>
      <c r="AQ25" s="16" t="str">
        <f>IF(_tag1_day_all!AP22=0,"",_tag1_day_all!AP22)</f>
        <v/>
      </c>
      <c r="AR25" s="16" t="str">
        <f>IF(_tag1_day_all!AQ22=0,"",_tag1_day_all!AQ22)</f>
        <v/>
      </c>
      <c r="AS25" s="16" t="str">
        <f>IF(_tag1_day_all!AR22=0,"",_tag1_day_all!AR22)</f>
        <v/>
      </c>
      <c r="AT25" s="16" t="str">
        <f>IF(_tag1_day_all!AS22=0,"",_tag1_day_all!AS22)</f>
        <v/>
      </c>
      <c r="AU25" s="16" t="str">
        <f>IF(_tag1_day_all!AT22=0,"",_tag1_day_all!AT22)</f>
        <v/>
      </c>
      <c r="AV25" s="16" t="str">
        <f>IF(_tag1_day_all!AU22=0,"",_tag1_day_all!AU22)</f>
        <v/>
      </c>
      <c r="AW25" s="16" t="str">
        <f>IF(_tag1_day_all!AV22=0,"",_tag1_day_all!AV22)</f>
        <v/>
      </c>
      <c r="AX25" s="16" t="str">
        <f>IF(_tag1_day_all!AW22=0,"",_tag1_day_all!AW22)</f>
        <v/>
      </c>
      <c r="AY25" s="16" t="str">
        <f>IF(_tag1_day_all!AX22=0,"",_tag1_day_all!AX22)</f>
        <v/>
      </c>
      <c r="AZ25" s="16" t="str">
        <f>IF(_tag1_day_all!AY22=0,"",_tag1_day_all!AY22)</f>
        <v/>
      </c>
      <c r="BA25" s="16" t="str">
        <f>IF(_tag1_day_all!AZ22=0,"",_tag1_day_all!AZ22)</f>
        <v/>
      </c>
      <c r="BB25" s="16" t="str">
        <f>IF(_tag1_day_all!BA22=0,"",_tag1_day_all!BA22)</f>
        <v/>
      </c>
      <c r="BC25" s="16" t="str">
        <f>IF(_tag1_day_all!BB22=0,"",_tag1_day_all!BB22)</f>
        <v/>
      </c>
      <c r="BD25" s="16" t="str">
        <f>IF(_tag1_day_all!BC22=0,"",_tag1_day_all!BC22)</f>
        <v/>
      </c>
      <c r="BE25" s="16" t="str">
        <f>IF(_tag1_day_all!BD22=0,"",_tag1_day_all!BD22)</f>
        <v/>
      </c>
      <c r="BF25" s="16" t="str">
        <f>IF(_tag1_day_all!BE22=0,"",_tag1_day_all!BE22)</f>
        <v/>
      </c>
      <c r="BG25" s="16" t="str">
        <f>IF(_tag1_day_all!BF22=0,"",_tag1_day_all!BF22)</f>
        <v/>
      </c>
      <c r="BH25" s="16" t="str">
        <f>IF(_tag1_day_all!BG22=0,"",_tag1_day_all!BG22)</f>
        <v/>
      </c>
      <c r="BI25" s="16" t="str">
        <f>IF(_tag1_day_all!BH22=0,"",_tag1_day_all!BH22)</f>
        <v/>
      </c>
      <c r="BJ25" s="16" t="str">
        <f>IF(_tag1_day_all!BI22=0,"",_tag1_day_all!BI22)</f>
        <v/>
      </c>
      <c r="BK25" s="16" t="str">
        <f>IF(_tag1_day_all!BJ22=0,"",_tag1_day_all!BJ22)</f>
        <v/>
      </c>
      <c r="BL25" s="16" t="str">
        <f>IF(_tag1_day_all!BK22=0,"",_tag1_day_all!BK22)</f>
        <v/>
      </c>
      <c r="BM25" s="16" t="str">
        <f>IF(_tag1_day_all!BL22=0,"",_tag1_day_all!BL22)</f>
        <v/>
      </c>
      <c r="BN25" s="16" t="str">
        <f>IF(_tag1_day_all!BM22=0,"",_tag1_day_all!BM22)</f>
        <v/>
      </c>
      <c r="BO25" s="16" t="str">
        <f>IF(_tag1_day_all!BN22=0,"",_tag1_day_all!BN22)</f>
        <v/>
      </c>
      <c r="BP25" s="16" t="str">
        <f>IF(_tag1_day_all!BO22=0,"",_tag1_day_all!BO22)</f>
        <v/>
      </c>
      <c r="BQ25" s="16" t="str">
        <f>IF(_tag1_day_all!BP22=0,"",_tag1_day_all!BP22)</f>
        <v/>
      </c>
      <c r="BR25" s="16" t="str">
        <f>IF(_tag1_day_all!BQ22=0,"",_tag1_day_all!BQ22)</f>
        <v/>
      </c>
      <c r="BS25" s="16" t="str">
        <f>IF(_tag1_day_all!BR22=0,"",_tag1_day_all!BR22)</f>
        <v/>
      </c>
      <c r="BT25" s="16" t="str">
        <f>IF(_tag1_day_all!BS22=0,"",_tag1_day_all!BS22)</f>
        <v/>
      </c>
      <c r="BU25" s="16" t="str">
        <f>IF(_tag1_day_all!BT22=0,"",_tag1_day_all!BT22)</f>
        <v/>
      </c>
      <c r="BV25" s="16" t="str">
        <f>IF(_tag1_day_all!BU22=0,"",_tag1_day_all!BU22)</f>
        <v/>
      </c>
      <c r="BW25" s="16" t="str">
        <f>IF(_tag1_day_all!BV22=0,"",_tag1_day_all!BV22)</f>
        <v/>
      </c>
      <c r="BX25" s="16" t="str">
        <f>IF(_tag1_day_all!BW22=0,"",_tag1_day_all!BW22)</f>
        <v/>
      </c>
      <c r="BY25" s="16" t="str">
        <f>IF(_tag1_day_all!BX22=0,"",_tag1_day_all!BX22)</f>
        <v/>
      </c>
      <c r="BZ25" s="16" t="str">
        <f>IF(_tag1_day_all!BY22=0,"",_tag1_day_all!BY22)</f>
        <v/>
      </c>
      <c r="CA25" s="16" t="str">
        <f>IF(_tag1_day_all!BZ22=0,"",_tag1_day_all!BZ22)</f>
        <v/>
      </c>
      <c r="CB25" s="16" t="str">
        <f>IF(_tag1_day_all!CA22=0,"",_tag1_day_all!CA22)</f>
        <v/>
      </c>
      <c r="CC25" s="16" t="str">
        <f>IF(_tag1_day_all!CB22=0,"",_tag1_day_all!CB22)</f>
        <v/>
      </c>
      <c r="CD25" s="16" t="str">
        <f>IF(_tag1_day_all!CC22=0,"",_tag1_day_all!CC22)</f>
        <v/>
      </c>
      <c r="CE25" s="16" t="str">
        <f>IF(_tag1_day_all!CD22=0,"",_tag1_day_all!CD22)</f>
        <v/>
      </c>
      <c r="CF25" s="16" t="str">
        <f>IF(_tag1_day_all!CE22=0,"",_tag1_day_all!CE22)</f>
        <v/>
      </c>
      <c r="CG25" s="16" t="str">
        <f>IF(_tag1_day_all!CF22=0,"",_tag1_day_all!CF22)</f>
        <v/>
      </c>
      <c r="CH25" s="16" t="str">
        <f>IF(_tag1_day_all!CG22=0,"",_tag1_day_all!CG22)</f>
        <v/>
      </c>
      <c r="CI25" s="16" t="str">
        <f>IF(_tag1_day_all!CH22=0,"",_tag1_day_all!CH22)</f>
        <v/>
      </c>
      <c r="CJ25" s="16" t="str">
        <f>IF(_tag1_day_all!CI22=0,"",_tag1_day_all!CI22)</f>
        <v/>
      </c>
      <c r="CK25" s="16" t="str">
        <f>IF(_tag1_day_all!CJ22=0,"",_tag1_day_all!CJ22)</f>
        <v/>
      </c>
      <c r="CL25" s="16" t="str">
        <f>IF(_tag1_day_all!CK22=0,"",_tag1_day_all!CK22)</f>
        <v/>
      </c>
      <c r="CM25" s="16" t="str">
        <f>IF(_tag1_day_all!CL22=0,"",_tag1_day_all!CL22)</f>
        <v/>
      </c>
      <c r="CN25" s="16" t="str">
        <f>IF(_tag1_day_all!CM22=0,"",_tag1_day_all!CM22)</f>
        <v/>
      </c>
      <c r="CO25" s="16" t="str">
        <f>IF(_tag1_day_all!CN22=0,"",_tag1_day_all!CN22)</f>
        <v/>
      </c>
      <c r="CP25" s="16" t="str">
        <f>IF(_tag1_day_all!CO22=0,"",_tag1_day_all!CO22)</f>
        <v/>
      </c>
      <c r="CQ25" s="16" t="str">
        <f>IF(_tag1_day_all!CP22=0,"",_tag1_day_all!CP22)</f>
        <v/>
      </c>
      <c r="CR25" s="16" t="str">
        <f>IF(_tag1_day_all!CQ22=0,"",_tag1_day_all!CQ22)</f>
        <v/>
      </c>
      <c r="CS25" s="16" t="str">
        <f>IF(_tag1_day_all!CR22=0,"",_tag1_day_all!CR22)</f>
        <v/>
      </c>
      <c r="CT25" s="16" t="str">
        <f>IF(_tag1_day_all!CS22=0,"",_tag1_day_all!CS22)</f>
        <v/>
      </c>
      <c r="CU25" s="16" t="str">
        <f>IF(_tag1_day_all!CT22=0,"",_tag1_day_all!CT22)</f>
        <v/>
      </c>
    </row>
    <row r="26" spans="1:99" x14ac:dyDescent="0.2">
      <c r="A26" s="4">
        <v>22</v>
      </c>
      <c r="B26" s="16" t="str">
        <f>IF(_tag1_day_all!A23=0,"",_tag1_day_all!A23)</f>
        <v/>
      </c>
      <c r="C26" s="16" t="str">
        <f>IF(_tag1_day_all!B23=0,"",_tag1_day_all!B23)</f>
        <v/>
      </c>
      <c r="D26" s="16" t="str">
        <f>IF(_tag1_day_all!C23=0,"",_tag1_day_all!C23)</f>
        <v/>
      </c>
      <c r="E26" s="16" t="str">
        <f>IF(_tag1_day_all!D23=0,"",_tag1_day_all!D23)</f>
        <v/>
      </c>
      <c r="F26" s="16" t="str">
        <f>IF(_tag1_day_all!E23=0,"",_tag1_day_all!E23)</f>
        <v/>
      </c>
      <c r="G26" s="16" t="str">
        <f>IF(_tag1_day_all!F23=0,"",_tag1_day_all!F23)</f>
        <v/>
      </c>
      <c r="H26" s="16" t="str">
        <f>IF(_tag1_day_all!G23=0,"",_tag1_day_all!G23)</f>
        <v/>
      </c>
      <c r="I26" s="16" t="str">
        <f>IF(_tag1_day_all!H23=0,"",_tag1_day_all!H23)</f>
        <v/>
      </c>
      <c r="J26" s="16" t="str">
        <f>IF(_tag1_day_all!I23=0,"",_tag1_day_all!I23)</f>
        <v/>
      </c>
      <c r="K26" s="16" t="str">
        <f>IF(_tag1_day_all!J23=0,"",_tag1_day_all!J23)</f>
        <v/>
      </c>
      <c r="L26" s="16" t="str">
        <f>IF(_tag1_day_all!K23=0,"",_tag1_day_all!K23)</f>
        <v/>
      </c>
      <c r="M26" s="16" t="str">
        <f>IF(_tag1_day_all!L23=0,"",_tag1_day_all!L23)</f>
        <v/>
      </c>
      <c r="N26" s="16" t="str">
        <f>IF(_tag1_day_all!M23=0,"",_tag1_day_all!M23)</f>
        <v/>
      </c>
      <c r="O26" s="16" t="str">
        <f>IF(_tag1_day_all!N23=0,"",_tag1_day_all!N23)</f>
        <v/>
      </c>
      <c r="P26" s="16" t="str">
        <f>IF(_tag1_day_all!O23=0,"",_tag1_day_all!O23)</f>
        <v/>
      </c>
      <c r="Q26" s="16" t="str">
        <f>IF(_tag1_day_all!P23=0,"",_tag1_day_all!P23)</f>
        <v/>
      </c>
      <c r="R26" s="16" t="str">
        <f>IF(_tag1_day_all!Q23=0,"",_tag1_day_all!Q23)</f>
        <v/>
      </c>
      <c r="S26" s="16" t="str">
        <f>IF(_tag1_day_all!R23=0,"",_tag1_day_all!R23)</f>
        <v/>
      </c>
      <c r="T26" s="16" t="str">
        <f>IF(_tag1_day_all!S23=0,"",_tag1_day_all!S23)</f>
        <v/>
      </c>
      <c r="U26" s="16" t="str">
        <f>IF(_tag1_day_all!T23=0,"",_tag1_day_all!T23)</f>
        <v/>
      </c>
      <c r="V26" s="16" t="str">
        <f>IF(_tag1_day_all!U23=0,"",_tag1_day_all!U23)</f>
        <v/>
      </c>
      <c r="W26" s="16" t="str">
        <f>IF(_tag1_day_all!V23=0,"",_tag1_day_all!V23)</f>
        <v/>
      </c>
      <c r="X26" s="16" t="str">
        <f>IF(_tag1_day_all!W23=0,"",_tag1_day_all!W23)</f>
        <v/>
      </c>
      <c r="Y26" s="16" t="str">
        <f>IF(_tag1_day_all!X23=0,"",_tag1_day_all!X23)</f>
        <v/>
      </c>
      <c r="Z26" s="16" t="str">
        <f>IF(_tag1_day_all!Y23=0,"",_tag1_day_all!Y23)</f>
        <v/>
      </c>
      <c r="AA26" s="16" t="str">
        <f>IF(_tag1_day_all!Z23=0,"",_tag1_day_all!Z23)</f>
        <v/>
      </c>
      <c r="AB26" s="16" t="str">
        <f>IF(_tag1_day_all!AA23=0,"",_tag1_day_all!AA23)</f>
        <v/>
      </c>
      <c r="AC26" s="16" t="str">
        <f>IF(_tag1_day_all!AB23=0,"",_tag1_day_all!AB23)</f>
        <v/>
      </c>
      <c r="AD26" s="16" t="str">
        <f>IF(_tag1_day_all!AC23=0,"",_tag1_day_all!AC23)</f>
        <v/>
      </c>
      <c r="AE26" s="16" t="str">
        <f>IF(_tag1_day_all!AD23=0,"",_tag1_day_all!AD23)</f>
        <v/>
      </c>
      <c r="AF26" s="16" t="str">
        <f>IF(_tag1_day_all!AE23=0,"",_tag1_day_all!AE23)</f>
        <v/>
      </c>
      <c r="AG26" s="16" t="str">
        <f>IF(_tag1_day_all!AF23=0,"",_tag1_day_all!AF23)</f>
        <v/>
      </c>
      <c r="AH26" s="16" t="str">
        <f>IF(_tag1_day_all!AG23=0,"",_tag1_day_all!AG23)</f>
        <v/>
      </c>
      <c r="AI26" s="16" t="str">
        <f>IF(_tag1_day_all!AH23=0,"",_tag1_day_all!AH23)</f>
        <v/>
      </c>
      <c r="AJ26" s="16" t="str">
        <f>IF(_tag1_day_all!AI23=0,"",_tag1_day_all!AI23)</f>
        <v/>
      </c>
      <c r="AK26" s="16" t="str">
        <f>IF(_tag1_day_all!AJ23=0,"",_tag1_day_all!AJ23)</f>
        <v/>
      </c>
      <c r="AL26" s="16" t="str">
        <f>IF(_tag1_day_all!AK23=0,"",_tag1_day_all!AK23)</f>
        <v/>
      </c>
      <c r="AM26" s="16" t="str">
        <f>IF(_tag1_day_all!AL23=0,"",_tag1_day_all!AL23)</f>
        <v/>
      </c>
      <c r="AN26" s="16" t="str">
        <f>IF(_tag1_day_all!AM23=0,"",_tag1_day_all!AM23)</f>
        <v/>
      </c>
      <c r="AO26" s="16" t="str">
        <f>IF(_tag1_day_all!AN23=0,"",_tag1_day_all!AN23)</f>
        <v/>
      </c>
      <c r="AP26" s="16" t="str">
        <f>IF(_tag1_day_all!AO23=0,"",_tag1_day_all!AO23)</f>
        <v/>
      </c>
      <c r="AQ26" s="16" t="str">
        <f>IF(_tag1_day_all!AP23=0,"",_tag1_day_all!AP23)</f>
        <v/>
      </c>
      <c r="AR26" s="16" t="str">
        <f>IF(_tag1_day_all!AQ23=0,"",_tag1_day_all!AQ23)</f>
        <v/>
      </c>
      <c r="AS26" s="16" t="str">
        <f>IF(_tag1_day_all!AR23=0,"",_tag1_day_all!AR23)</f>
        <v/>
      </c>
      <c r="AT26" s="16" t="str">
        <f>IF(_tag1_day_all!AS23=0,"",_tag1_day_all!AS23)</f>
        <v/>
      </c>
      <c r="AU26" s="16" t="str">
        <f>IF(_tag1_day_all!AT23=0,"",_tag1_day_all!AT23)</f>
        <v/>
      </c>
      <c r="AV26" s="16" t="str">
        <f>IF(_tag1_day_all!AU23=0,"",_tag1_day_all!AU23)</f>
        <v/>
      </c>
      <c r="AW26" s="16" t="str">
        <f>IF(_tag1_day_all!AV23=0,"",_tag1_day_all!AV23)</f>
        <v/>
      </c>
      <c r="AX26" s="16" t="str">
        <f>IF(_tag1_day_all!AW23=0,"",_tag1_day_all!AW23)</f>
        <v/>
      </c>
      <c r="AY26" s="16" t="str">
        <f>IF(_tag1_day_all!AX23=0,"",_tag1_day_all!AX23)</f>
        <v/>
      </c>
      <c r="AZ26" s="16" t="str">
        <f>IF(_tag1_day_all!AY23=0,"",_tag1_day_all!AY23)</f>
        <v/>
      </c>
      <c r="BA26" s="16" t="str">
        <f>IF(_tag1_day_all!AZ23=0,"",_tag1_day_all!AZ23)</f>
        <v/>
      </c>
      <c r="BB26" s="16" t="str">
        <f>IF(_tag1_day_all!BA23=0,"",_tag1_day_all!BA23)</f>
        <v/>
      </c>
      <c r="BC26" s="16" t="str">
        <f>IF(_tag1_day_all!BB23=0,"",_tag1_day_all!BB23)</f>
        <v/>
      </c>
      <c r="BD26" s="16" t="str">
        <f>IF(_tag1_day_all!BC23=0,"",_tag1_day_all!BC23)</f>
        <v/>
      </c>
      <c r="BE26" s="16" t="str">
        <f>IF(_tag1_day_all!BD23=0,"",_tag1_day_all!BD23)</f>
        <v/>
      </c>
      <c r="BF26" s="16" t="str">
        <f>IF(_tag1_day_all!BE23=0,"",_tag1_day_all!BE23)</f>
        <v/>
      </c>
      <c r="BG26" s="16" t="str">
        <f>IF(_tag1_day_all!BF23=0,"",_tag1_day_all!BF23)</f>
        <v/>
      </c>
      <c r="BH26" s="16" t="str">
        <f>IF(_tag1_day_all!BG23=0,"",_tag1_day_all!BG23)</f>
        <v/>
      </c>
      <c r="BI26" s="16" t="str">
        <f>IF(_tag1_day_all!BH23=0,"",_tag1_day_all!BH23)</f>
        <v/>
      </c>
      <c r="BJ26" s="16" t="str">
        <f>IF(_tag1_day_all!BI23=0,"",_tag1_day_all!BI23)</f>
        <v/>
      </c>
      <c r="BK26" s="16" t="str">
        <f>IF(_tag1_day_all!BJ23=0,"",_tag1_day_all!BJ23)</f>
        <v/>
      </c>
      <c r="BL26" s="16" t="str">
        <f>IF(_tag1_day_all!BK23=0,"",_tag1_day_all!BK23)</f>
        <v/>
      </c>
      <c r="BM26" s="16" t="str">
        <f>IF(_tag1_day_all!BL23=0,"",_tag1_day_all!BL23)</f>
        <v/>
      </c>
      <c r="BN26" s="16" t="str">
        <f>IF(_tag1_day_all!BM23=0,"",_tag1_day_all!BM23)</f>
        <v/>
      </c>
      <c r="BO26" s="16" t="str">
        <f>IF(_tag1_day_all!BN23=0,"",_tag1_day_all!BN23)</f>
        <v/>
      </c>
      <c r="BP26" s="16" t="str">
        <f>IF(_tag1_day_all!BO23=0,"",_tag1_day_all!BO23)</f>
        <v/>
      </c>
      <c r="BQ26" s="16" t="str">
        <f>IF(_tag1_day_all!BP23=0,"",_tag1_day_all!BP23)</f>
        <v/>
      </c>
      <c r="BR26" s="16" t="str">
        <f>IF(_tag1_day_all!BQ23=0,"",_tag1_day_all!BQ23)</f>
        <v/>
      </c>
      <c r="BS26" s="16" t="str">
        <f>IF(_tag1_day_all!BR23=0,"",_tag1_day_all!BR23)</f>
        <v/>
      </c>
      <c r="BT26" s="16" t="str">
        <f>IF(_tag1_day_all!BS23=0,"",_tag1_day_all!BS23)</f>
        <v/>
      </c>
      <c r="BU26" s="16" t="str">
        <f>IF(_tag1_day_all!BT23=0,"",_tag1_day_all!BT23)</f>
        <v/>
      </c>
      <c r="BV26" s="16" t="str">
        <f>IF(_tag1_day_all!BU23=0,"",_tag1_day_all!BU23)</f>
        <v/>
      </c>
      <c r="BW26" s="16" t="str">
        <f>IF(_tag1_day_all!BV23=0,"",_tag1_day_all!BV23)</f>
        <v/>
      </c>
      <c r="BX26" s="16" t="str">
        <f>IF(_tag1_day_all!BW23=0,"",_tag1_day_all!BW23)</f>
        <v/>
      </c>
      <c r="BY26" s="16" t="str">
        <f>IF(_tag1_day_all!BX23=0,"",_tag1_day_all!BX23)</f>
        <v/>
      </c>
      <c r="BZ26" s="16" t="str">
        <f>IF(_tag1_day_all!BY23=0,"",_tag1_day_all!BY23)</f>
        <v/>
      </c>
      <c r="CA26" s="16" t="str">
        <f>IF(_tag1_day_all!BZ23=0,"",_tag1_day_all!BZ23)</f>
        <v/>
      </c>
      <c r="CB26" s="16" t="str">
        <f>IF(_tag1_day_all!CA23=0,"",_tag1_day_all!CA23)</f>
        <v/>
      </c>
      <c r="CC26" s="16" t="str">
        <f>IF(_tag1_day_all!CB23=0,"",_tag1_day_all!CB23)</f>
        <v/>
      </c>
      <c r="CD26" s="16" t="str">
        <f>IF(_tag1_day_all!CC23=0,"",_tag1_day_all!CC23)</f>
        <v/>
      </c>
      <c r="CE26" s="16" t="str">
        <f>IF(_tag1_day_all!CD23=0,"",_tag1_day_all!CD23)</f>
        <v/>
      </c>
      <c r="CF26" s="16" t="str">
        <f>IF(_tag1_day_all!CE23=0,"",_tag1_day_all!CE23)</f>
        <v/>
      </c>
      <c r="CG26" s="16" t="str">
        <f>IF(_tag1_day_all!CF23=0,"",_tag1_day_all!CF23)</f>
        <v/>
      </c>
      <c r="CH26" s="16" t="str">
        <f>IF(_tag1_day_all!CG23=0,"",_tag1_day_all!CG23)</f>
        <v/>
      </c>
      <c r="CI26" s="16" t="str">
        <f>IF(_tag1_day_all!CH23=0,"",_tag1_day_all!CH23)</f>
        <v/>
      </c>
      <c r="CJ26" s="16" t="str">
        <f>IF(_tag1_day_all!CI23=0,"",_tag1_day_all!CI23)</f>
        <v/>
      </c>
      <c r="CK26" s="16" t="str">
        <f>IF(_tag1_day_all!CJ23=0,"",_tag1_day_all!CJ23)</f>
        <v/>
      </c>
      <c r="CL26" s="16" t="str">
        <f>IF(_tag1_day_all!CK23=0,"",_tag1_day_all!CK23)</f>
        <v/>
      </c>
      <c r="CM26" s="16" t="str">
        <f>IF(_tag1_day_all!CL23=0,"",_tag1_day_all!CL23)</f>
        <v/>
      </c>
      <c r="CN26" s="16" t="str">
        <f>IF(_tag1_day_all!CM23=0,"",_tag1_day_all!CM23)</f>
        <v/>
      </c>
      <c r="CO26" s="16" t="str">
        <f>IF(_tag1_day_all!CN23=0,"",_tag1_day_all!CN23)</f>
        <v/>
      </c>
      <c r="CP26" s="16" t="str">
        <f>IF(_tag1_day_all!CO23=0,"",_tag1_day_all!CO23)</f>
        <v/>
      </c>
      <c r="CQ26" s="16" t="str">
        <f>IF(_tag1_day_all!CP23=0,"",_tag1_day_all!CP23)</f>
        <v/>
      </c>
      <c r="CR26" s="16" t="str">
        <f>IF(_tag1_day_all!CQ23=0,"",_tag1_day_all!CQ23)</f>
        <v/>
      </c>
      <c r="CS26" s="16" t="str">
        <f>IF(_tag1_day_all!CR23=0,"",_tag1_day_all!CR23)</f>
        <v/>
      </c>
      <c r="CT26" s="16" t="str">
        <f>IF(_tag1_day_all!CS23=0,"",_tag1_day_all!CS23)</f>
        <v/>
      </c>
      <c r="CU26" s="16" t="str">
        <f>IF(_tag1_day_all!CT23=0,"",_tag1_day_all!CT23)</f>
        <v/>
      </c>
    </row>
    <row r="27" spans="1:99" x14ac:dyDescent="0.2">
      <c r="A27" s="4">
        <v>23</v>
      </c>
      <c r="B27" s="16" t="str">
        <f>IF(_tag1_day_all!A24=0,"",_tag1_day_all!A24)</f>
        <v/>
      </c>
      <c r="C27" s="16" t="str">
        <f>IF(_tag1_day_all!B24=0,"",_tag1_day_all!B24)</f>
        <v/>
      </c>
      <c r="D27" s="16" t="str">
        <f>IF(_tag1_day_all!C24=0,"",_tag1_day_all!C24)</f>
        <v/>
      </c>
      <c r="E27" s="16" t="str">
        <f>IF(_tag1_day_all!D24=0,"",_tag1_day_all!D24)</f>
        <v/>
      </c>
      <c r="F27" s="16" t="str">
        <f>IF(_tag1_day_all!E24=0,"",_tag1_day_all!E24)</f>
        <v/>
      </c>
      <c r="G27" s="16" t="str">
        <f>IF(_tag1_day_all!F24=0,"",_tag1_day_all!F24)</f>
        <v/>
      </c>
      <c r="H27" s="16" t="str">
        <f>IF(_tag1_day_all!G24=0,"",_tag1_day_all!G24)</f>
        <v/>
      </c>
      <c r="I27" s="16" t="str">
        <f>IF(_tag1_day_all!H24=0,"",_tag1_day_all!H24)</f>
        <v/>
      </c>
      <c r="J27" s="16" t="str">
        <f>IF(_tag1_day_all!I24=0,"",_tag1_day_all!I24)</f>
        <v/>
      </c>
      <c r="K27" s="16" t="str">
        <f>IF(_tag1_day_all!J24=0,"",_tag1_day_all!J24)</f>
        <v/>
      </c>
      <c r="L27" s="16" t="str">
        <f>IF(_tag1_day_all!K24=0,"",_tag1_day_all!K24)</f>
        <v/>
      </c>
      <c r="M27" s="16" t="str">
        <f>IF(_tag1_day_all!L24=0,"",_tag1_day_all!L24)</f>
        <v/>
      </c>
      <c r="N27" s="16" t="str">
        <f>IF(_tag1_day_all!M24=0,"",_tag1_day_all!M24)</f>
        <v/>
      </c>
      <c r="O27" s="16" t="str">
        <f>IF(_tag1_day_all!N24=0,"",_tag1_day_all!N24)</f>
        <v/>
      </c>
      <c r="P27" s="16" t="str">
        <f>IF(_tag1_day_all!O24=0,"",_tag1_day_all!O24)</f>
        <v/>
      </c>
      <c r="Q27" s="16" t="str">
        <f>IF(_tag1_day_all!P24=0,"",_tag1_day_all!P24)</f>
        <v/>
      </c>
      <c r="R27" s="16" t="str">
        <f>IF(_tag1_day_all!Q24=0,"",_tag1_day_all!Q24)</f>
        <v/>
      </c>
      <c r="S27" s="16" t="str">
        <f>IF(_tag1_day_all!R24=0,"",_tag1_day_all!R24)</f>
        <v/>
      </c>
      <c r="T27" s="16" t="str">
        <f>IF(_tag1_day_all!S24=0,"",_tag1_day_all!S24)</f>
        <v/>
      </c>
      <c r="U27" s="16" t="str">
        <f>IF(_tag1_day_all!T24=0,"",_tag1_day_all!T24)</f>
        <v/>
      </c>
      <c r="V27" s="16" t="str">
        <f>IF(_tag1_day_all!U24=0,"",_tag1_day_all!U24)</f>
        <v/>
      </c>
      <c r="W27" s="16" t="str">
        <f>IF(_tag1_day_all!V24=0,"",_tag1_day_all!V24)</f>
        <v/>
      </c>
      <c r="X27" s="16" t="str">
        <f>IF(_tag1_day_all!W24=0,"",_tag1_day_all!W24)</f>
        <v/>
      </c>
      <c r="Y27" s="16" t="str">
        <f>IF(_tag1_day_all!X24=0,"",_tag1_day_all!X24)</f>
        <v/>
      </c>
      <c r="Z27" s="16" t="str">
        <f>IF(_tag1_day_all!Y24=0,"",_tag1_day_all!Y24)</f>
        <v/>
      </c>
      <c r="AA27" s="16" t="str">
        <f>IF(_tag1_day_all!Z24=0,"",_tag1_day_all!Z24)</f>
        <v/>
      </c>
      <c r="AB27" s="16" t="str">
        <f>IF(_tag1_day_all!AA24=0,"",_tag1_day_all!AA24)</f>
        <v/>
      </c>
      <c r="AC27" s="16" t="str">
        <f>IF(_tag1_day_all!AB24=0,"",_tag1_day_all!AB24)</f>
        <v/>
      </c>
      <c r="AD27" s="16" t="str">
        <f>IF(_tag1_day_all!AC24=0,"",_tag1_day_all!AC24)</f>
        <v/>
      </c>
      <c r="AE27" s="16" t="str">
        <f>IF(_tag1_day_all!AD24=0,"",_tag1_day_all!AD24)</f>
        <v/>
      </c>
      <c r="AF27" s="16" t="str">
        <f>IF(_tag1_day_all!AE24=0,"",_tag1_day_all!AE24)</f>
        <v/>
      </c>
      <c r="AG27" s="16" t="str">
        <f>IF(_tag1_day_all!AF24=0,"",_tag1_day_all!AF24)</f>
        <v/>
      </c>
      <c r="AH27" s="16" t="str">
        <f>IF(_tag1_day_all!AG24=0,"",_tag1_day_all!AG24)</f>
        <v/>
      </c>
      <c r="AI27" s="16" t="str">
        <f>IF(_tag1_day_all!AH24=0,"",_tag1_day_all!AH24)</f>
        <v/>
      </c>
      <c r="AJ27" s="16" t="str">
        <f>IF(_tag1_day_all!AI24=0,"",_tag1_day_all!AI24)</f>
        <v/>
      </c>
      <c r="AK27" s="16" t="str">
        <f>IF(_tag1_day_all!AJ24=0,"",_tag1_day_all!AJ24)</f>
        <v/>
      </c>
      <c r="AL27" s="16" t="str">
        <f>IF(_tag1_day_all!AK24=0,"",_tag1_day_all!AK24)</f>
        <v/>
      </c>
      <c r="AM27" s="16" t="str">
        <f>IF(_tag1_day_all!AL24=0,"",_tag1_day_all!AL24)</f>
        <v/>
      </c>
      <c r="AN27" s="16" t="str">
        <f>IF(_tag1_day_all!AM24=0,"",_tag1_day_all!AM24)</f>
        <v/>
      </c>
      <c r="AO27" s="16" t="str">
        <f>IF(_tag1_day_all!AN24=0,"",_tag1_day_all!AN24)</f>
        <v/>
      </c>
      <c r="AP27" s="16" t="str">
        <f>IF(_tag1_day_all!AO24=0,"",_tag1_day_all!AO24)</f>
        <v/>
      </c>
      <c r="AQ27" s="16" t="str">
        <f>IF(_tag1_day_all!AP24=0,"",_tag1_day_all!AP24)</f>
        <v/>
      </c>
      <c r="AR27" s="16" t="str">
        <f>IF(_tag1_day_all!AQ24=0,"",_tag1_day_all!AQ24)</f>
        <v/>
      </c>
      <c r="AS27" s="16" t="str">
        <f>IF(_tag1_day_all!AR24=0,"",_tag1_day_all!AR24)</f>
        <v/>
      </c>
      <c r="AT27" s="16" t="str">
        <f>IF(_tag1_day_all!AS24=0,"",_tag1_day_all!AS24)</f>
        <v/>
      </c>
      <c r="AU27" s="16" t="str">
        <f>IF(_tag1_day_all!AT24=0,"",_tag1_day_all!AT24)</f>
        <v/>
      </c>
      <c r="AV27" s="16" t="str">
        <f>IF(_tag1_day_all!AU24=0,"",_tag1_day_all!AU24)</f>
        <v/>
      </c>
      <c r="AW27" s="16" t="str">
        <f>IF(_tag1_day_all!AV24=0,"",_tag1_day_all!AV24)</f>
        <v/>
      </c>
      <c r="AX27" s="16" t="str">
        <f>IF(_tag1_day_all!AW24=0,"",_tag1_day_all!AW24)</f>
        <v/>
      </c>
      <c r="AY27" s="16" t="str">
        <f>IF(_tag1_day_all!AX24=0,"",_tag1_day_all!AX24)</f>
        <v/>
      </c>
      <c r="AZ27" s="16" t="str">
        <f>IF(_tag1_day_all!AY24=0,"",_tag1_day_all!AY24)</f>
        <v/>
      </c>
      <c r="BA27" s="16" t="str">
        <f>IF(_tag1_day_all!AZ24=0,"",_tag1_day_all!AZ24)</f>
        <v/>
      </c>
      <c r="BB27" s="16" t="str">
        <f>IF(_tag1_day_all!BA24=0,"",_tag1_day_all!BA24)</f>
        <v/>
      </c>
      <c r="BC27" s="16" t="str">
        <f>IF(_tag1_day_all!BB24=0,"",_tag1_day_all!BB24)</f>
        <v/>
      </c>
      <c r="BD27" s="16" t="str">
        <f>IF(_tag1_day_all!BC24=0,"",_tag1_day_all!BC24)</f>
        <v/>
      </c>
      <c r="BE27" s="16" t="str">
        <f>IF(_tag1_day_all!BD24=0,"",_tag1_day_all!BD24)</f>
        <v/>
      </c>
      <c r="BF27" s="16" t="str">
        <f>IF(_tag1_day_all!BE24=0,"",_tag1_day_all!BE24)</f>
        <v/>
      </c>
      <c r="BG27" s="16" t="str">
        <f>IF(_tag1_day_all!BF24=0,"",_tag1_day_all!BF24)</f>
        <v/>
      </c>
      <c r="BH27" s="16" t="str">
        <f>IF(_tag1_day_all!BG24=0,"",_tag1_day_all!BG24)</f>
        <v/>
      </c>
      <c r="BI27" s="16" t="str">
        <f>IF(_tag1_day_all!BH24=0,"",_tag1_day_all!BH24)</f>
        <v/>
      </c>
      <c r="BJ27" s="16" t="str">
        <f>IF(_tag1_day_all!BI24=0,"",_tag1_day_all!BI24)</f>
        <v/>
      </c>
      <c r="BK27" s="16" t="str">
        <f>IF(_tag1_day_all!BJ24=0,"",_tag1_day_all!BJ24)</f>
        <v/>
      </c>
      <c r="BL27" s="16" t="str">
        <f>IF(_tag1_day_all!BK24=0,"",_tag1_day_all!BK24)</f>
        <v/>
      </c>
      <c r="BM27" s="16" t="str">
        <f>IF(_tag1_day_all!BL24=0,"",_tag1_day_all!BL24)</f>
        <v/>
      </c>
      <c r="BN27" s="16" t="str">
        <f>IF(_tag1_day_all!BM24=0,"",_tag1_day_all!BM24)</f>
        <v/>
      </c>
      <c r="BO27" s="16" t="str">
        <f>IF(_tag1_day_all!BN24=0,"",_tag1_day_all!BN24)</f>
        <v/>
      </c>
      <c r="BP27" s="16" t="str">
        <f>IF(_tag1_day_all!BO24=0,"",_tag1_day_all!BO24)</f>
        <v/>
      </c>
      <c r="BQ27" s="16" t="str">
        <f>IF(_tag1_day_all!BP24=0,"",_tag1_day_all!BP24)</f>
        <v/>
      </c>
      <c r="BR27" s="16" t="str">
        <f>IF(_tag1_day_all!BQ24=0,"",_tag1_day_all!BQ24)</f>
        <v/>
      </c>
      <c r="BS27" s="16" t="str">
        <f>IF(_tag1_day_all!BR24=0,"",_tag1_day_all!BR24)</f>
        <v/>
      </c>
      <c r="BT27" s="16" t="str">
        <f>IF(_tag1_day_all!BS24=0,"",_tag1_day_all!BS24)</f>
        <v/>
      </c>
      <c r="BU27" s="16" t="str">
        <f>IF(_tag1_day_all!BT24=0,"",_tag1_day_all!BT24)</f>
        <v/>
      </c>
      <c r="BV27" s="16" t="str">
        <f>IF(_tag1_day_all!BU24=0,"",_tag1_day_all!BU24)</f>
        <v/>
      </c>
      <c r="BW27" s="16" t="str">
        <f>IF(_tag1_day_all!BV24=0,"",_tag1_day_all!BV24)</f>
        <v/>
      </c>
      <c r="BX27" s="16" t="str">
        <f>IF(_tag1_day_all!BW24=0,"",_tag1_day_all!BW24)</f>
        <v/>
      </c>
      <c r="BY27" s="16" t="str">
        <f>IF(_tag1_day_all!BX24=0,"",_tag1_day_all!BX24)</f>
        <v/>
      </c>
      <c r="BZ27" s="16" t="str">
        <f>IF(_tag1_day_all!BY24=0,"",_tag1_day_all!BY24)</f>
        <v/>
      </c>
      <c r="CA27" s="16" t="str">
        <f>IF(_tag1_day_all!BZ24=0,"",_tag1_day_all!BZ24)</f>
        <v/>
      </c>
      <c r="CB27" s="16" t="str">
        <f>IF(_tag1_day_all!CA24=0,"",_tag1_day_all!CA24)</f>
        <v/>
      </c>
      <c r="CC27" s="16" t="str">
        <f>IF(_tag1_day_all!CB24=0,"",_tag1_day_all!CB24)</f>
        <v/>
      </c>
      <c r="CD27" s="16" t="str">
        <f>IF(_tag1_day_all!CC24=0,"",_tag1_day_all!CC24)</f>
        <v/>
      </c>
      <c r="CE27" s="16" t="str">
        <f>IF(_tag1_day_all!CD24=0,"",_tag1_day_all!CD24)</f>
        <v/>
      </c>
      <c r="CF27" s="16" t="str">
        <f>IF(_tag1_day_all!CE24=0,"",_tag1_day_all!CE24)</f>
        <v/>
      </c>
      <c r="CG27" s="16" t="str">
        <f>IF(_tag1_day_all!CF24=0,"",_tag1_day_all!CF24)</f>
        <v/>
      </c>
      <c r="CH27" s="16" t="str">
        <f>IF(_tag1_day_all!CG24=0,"",_tag1_day_all!CG24)</f>
        <v/>
      </c>
      <c r="CI27" s="16" t="str">
        <f>IF(_tag1_day_all!CH24=0,"",_tag1_day_all!CH24)</f>
        <v/>
      </c>
      <c r="CJ27" s="16" t="str">
        <f>IF(_tag1_day_all!CI24=0,"",_tag1_day_all!CI24)</f>
        <v/>
      </c>
      <c r="CK27" s="16" t="str">
        <f>IF(_tag1_day_all!CJ24=0,"",_tag1_day_all!CJ24)</f>
        <v/>
      </c>
      <c r="CL27" s="16" t="str">
        <f>IF(_tag1_day_all!CK24=0,"",_tag1_day_all!CK24)</f>
        <v/>
      </c>
      <c r="CM27" s="16" t="str">
        <f>IF(_tag1_day_all!CL24=0,"",_tag1_day_all!CL24)</f>
        <v/>
      </c>
      <c r="CN27" s="16" t="str">
        <f>IF(_tag1_day_all!CM24=0,"",_tag1_day_all!CM24)</f>
        <v/>
      </c>
      <c r="CO27" s="16" t="str">
        <f>IF(_tag1_day_all!CN24=0,"",_tag1_day_all!CN24)</f>
        <v/>
      </c>
      <c r="CP27" s="16" t="str">
        <f>IF(_tag1_day_all!CO24=0,"",_tag1_day_all!CO24)</f>
        <v/>
      </c>
      <c r="CQ27" s="16" t="str">
        <f>IF(_tag1_day_all!CP24=0,"",_tag1_day_all!CP24)</f>
        <v/>
      </c>
      <c r="CR27" s="16" t="str">
        <f>IF(_tag1_day_all!CQ24=0,"",_tag1_day_all!CQ24)</f>
        <v/>
      </c>
      <c r="CS27" s="16" t="str">
        <f>IF(_tag1_day_all!CR24=0,"",_tag1_day_all!CR24)</f>
        <v/>
      </c>
      <c r="CT27" s="16" t="str">
        <f>IF(_tag1_day_all!CS24=0,"",_tag1_day_all!CS24)</f>
        <v/>
      </c>
      <c r="CU27" s="16" t="str">
        <f>IF(_tag1_day_all!CT24=0,"",_tag1_day_all!CT24)</f>
        <v/>
      </c>
    </row>
    <row r="28" spans="1:99" x14ac:dyDescent="0.2">
      <c r="A28" s="4">
        <v>24</v>
      </c>
      <c r="B28" s="16" t="str">
        <f>IF(_tag1_day_all!A25=0,"",_tag1_day_all!A25)</f>
        <v/>
      </c>
      <c r="C28" s="16" t="str">
        <f>IF(_tag1_day_all!B25=0,"",_tag1_day_all!B25)</f>
        <v/>
      </c>
      <c r="D28" s="16" t="str">
        <f>IF(_tag1_day_all!C25=0,"",_tag1_day_all!C25)</f>
        <v/>
      </c>
      <c r="E28" s="16" t="str">
        <f>IF(_tag1_day_all!D25=0,"",_tag1_day_all!D25)</f>
        <v/>
      </c>
      <c r="F28" s="16" t="str">
        <f>IF(_tag1_day_all!E25=0,"",_tag1_day_all!E25)</f>
        <v/>
      </c>
      <c r="G28" s="16" t="str">
        <f>IF(_tag1_day_all!F25=0,"",_tag1_day_all!F25)</f>
        <v/>
      </c>
      <c r="H28" s="16" t="str">
        <f>IF(_tag1_day_all!G25=0,"",_tag1_day_all!G25)</f>
        <v/>
      </c>
      <c r="I28" s="16" t="str">
        <f>IF(_tag1_day_all!H25=0,"",_tag1_day_all!H25)</f>
        <v/>
      </c>
      <c r="J28" s="16" t="str">
        <f>IF(_tag1_day_all!I25=0,"",_tag1_day_all!I25)</f>
        <v/>
      </c>
      <c r="K28" s="16" t="str">
        <f>IF(_tag1_day_all!J25=0,"",_tag1_day_all!J25)</f>
        <v/>
      </c>
      <c r="L28" s="16" t="str">
        <f>IF(_tag1_day_all!K25=0,"",_tag1_day_all!K25)</f>
        <v/>
      </c>
      <c r="M28" s="16" t="str">
        <f>IF(_tag1_day_all!L25=0,"",_tag1_day_all!L25)</f>
        <v/>
      </c>
      <c r="N28" s="16" t="str">
        <f>IF(_tag1_day_all!M25=0,"",_tag1_day_all!M25)</f>
        <v/>
      </c>
      <c r="O28" s="16" t="str">
        <f>IF(_tag1_day_all!N25=0,"",_tag1_day_all!N25)</f>
        <v/>
      </c>
      <c r="P28" s="16" t="str">
        <f>IF(_tag1_day_all!O25=0,"",_tag1_day_all!O25)</f>
        <v/>
      </c>
      <c r="Q28" s="16" t="str">
        <f>IF(_tag1_day_all!P25=0,"",_tag1_day_all!P25)</f>
        <v/>
      </c>
      <c r="R28" s="16" t="str">
        <f>IF(_tag1_day_all!Q25=0,"",_tag1_day_all!Q25)</f>
        <v/>
      </c>
      <c r="S28" s="16" t="str">
        <f>IF(_tag1_day_all!R25=0,"",_tag1_day_all!R25)</f>
        <v/>
      </c>
      <c r="T28" s="16" t="str">
        <f>IF(_tag1_day_all!S25=0,"",_tag1_day_all!S25)</f>
        <v/>
      </c>
      <c r="U28" s="16" t="str">
        <f>IF(_tag1_day_all!T25=0,"",_tag1_day_all!T25)</f>
        <v/>
      </c>
      <c r="V28" s="16" t="str">
        <f>IF(_tag1_day_all!U25=0,"",_tag1_day_all!U25)</f>
        <v/>
      </c>
      <c r="W28" s="16" t="str">
        <f>IF(_tag1_day_all!V25=0,"",_tag1_day_all!V25)</f>
        <v/>
      </c>
      <c r="X28" s="16" t="str">
        <f>IF(_tag1_day_all!W25=0,"",_tag1_day_all!W25)</f>
        <v/>
      </c>
      <c r="Y28" s="16" t="str">
        <f>IF(_tag1_day_all!X25=0,"",_tag1_day_all!X25)</f>
        <v/>
      </c>
      <c r="Z28" s="16" t="str">
        <f>IF(_tag1_day_all!Y25=0,"",_tag1_day_all!Y25)</f>
        <v/>
      </c>
      <c r="AA28" s="16" t="str">
        <f>IF(_tag1_day_all!Z25=0,"",_tag1_day_all!Z25)</f>
        <v/>
      </c>
      <c r="AB28" s="16" t="str">
        <f>IF(_tag1_day_all!AA25=0,"",_tag1_day_all!AA25)</f>
        <v/>
      </c>
      <c r="AC28" s="16" t="str">
        <f>IF(_tag1_day_all!AB25=0,"",_tag1_day_all!AB25)</f>
        <v/>
      </c>
      <c r="AD28" s="16" t="str">
        <f>IF(_tag1_day_all!AC25=0,"",_tag1_day_all!AC25)</f>
        <v/>
      </c>
      <c r="AE28" s="16" t="str">
        <f>IF(_tag1_day_all!AD25=0,"",_tag1_day_all!AD25)</f>
        <v/>
      </c>
      <c r="AF28" s="16" t="str">
        <f>IF(_tag1_day_all!AE25=0,"",_tag1_day_all!AE25)</f>
        <v/>
      </c>
      <c r="AG28" s="16" t="str">
        <f>IF(_tag1_day_all!AF25=0,"",_tag1_day_all!AF25)</f>
        <v/>
      </c>
      <c r="AH28" s="16" t="str">
        <f>IF(_tag1_day_all!AG25=0,"",_tag1_day_all!AG25)</f>
        <v/>
      </c>
      <c r="AI28" s="16" t="str">
        <f>IF(_tag1_day_all!AH25=0,"",_tag1_day_all!AH25)</f>
        <v/>
      </c>
      <c r="AJ28" s="16" t="str">
        <f>IF(_tag1_day_all!AI25=0,"",_tag1_day_all!AI25)</f>
        <v/>
      </c>
      <c r="AK28" s="16" t="str">
        <f>IF(_tag1_day_all!AJ25=0,"",_tag1_day_all!AJ25)</f>
        <v/>
      </c>
      <c r="AL28" s="16" t="str">
        <f>IF(_tag1_day_all!AK25=0,"",_tag1_day_all!AK25)</f>
        <v/>
      </c>
      <c r="AM28" s="16" t="str">
        <f>IF(_tag1_day_all!AL25=0,"",_tag1_day_all!AL25)</f>
        <v/>
      </c>
      <c r="AN28" s="16" t="str">
        <f>IF(_tag1_day_all!AM25=0,"",_tag1_day_all!AM25)</f>
        <v/>
      </c>
      <c r="AO28" s="16" t="str">
        <f>IF(_tag1_day_all!AN25=0,"",_tag1_day_all!AN25)</f>
        <v/>
      </c>
      <c r="AP28" s="16" t="str">
        <f>IF(_tag1_day_all!AO25=0,"",_tag1_day_all!AO25)</f>
        <v/>
      </c>
      <c r="AQ28" s="16" t="str">
        <f>IF(_tag1_day_all!AP25=0,"",_tag1_day_all!AP25)</f>
        <v/>
      </c>
      <c r="AR28" s="16" t="str">
        <f>IF(_tag1_day_all!AQ25=0,"",_tag1_day_all!AQ25)</f>
        <v/>
      </c>
      <c r="AS28" s="16" t="str">
        <f>IF(_tag1_day_all!AR25=0,"",_tag1_day_all!AR25)</f>
        <v/>
      </c>
      <c r="AT28" s="16" t="str">
        <f>IF(_tag1_day_all!AS25=0,"",_tag1_day_all!AS25)</f>
        <v/>
      </c>
      <c r="AU28" s="16" t="str">
        <f>IF(_tag1_day_all!AT25=0,"",_tag1_day_all!AT25)</f>
        <v/>
      </c>
      <c r="AV28" s="16" t="str">
        <f>IF(_tag1_day_all!AU25=0,"",_tag1_day_all!AU25)</f>
        <v/>
      </c>
      <c r="AW28" s="16" t="str">
        <f>IF(_tag1_day_all!AV25=0,"",_tag1_day_all!AV25)</f>
        <v/>
      </c>
      <c r="AX28" s="16" t="str">
        <f>IF(_tag1_day_all!AW25=0,"",_tag1_day_all!AW25)</f>
        <v/>
      </c>
      <c r="AY28" s="16" t="str">
        <f>IF(_tag1_day_all!AX25=0,"",_tag1_day_all!AX25)</f>
        <v/>
      </c>
      <c r="AZ28" s="16" t="str">
        <f>IF(_tag1_day_all!AY25=0,"",_tag1_day_all!AY25)</f>
        <v/>
      </c>
      <c r="BA28" s="16" t="str">
        <f>IF(_tag1_day_all!AZ25=0,"",_tag1_day_all!AZ25)</f>
        <v/>
      </c>
      <c r="BB28" s="16" t="str">
        <f>IF(_tag1_day_all!BA25=0,"",_tag1_day_all!BA25)</f>
        <v/>
      </c>
      <c r="BC28" s="16" t="str">
        <f>IF(_tag1_day_all!BB25=0,"",_tag1_day_all!BB25)</f>
        <v/>
      </c>
      <c r="BD28" s="16" t="str">
        <f>IF(_tag1_day_all!BC25=0,"",_tag1_day_all!BC25)</f>
        <v/>
      </c>
      <c r="BE28" s="16" t="str">
        <f>IF(_tag1_day_all!BD25=0,"",_tag1_day_all!BD25)</f>
        <v/>
      </c>
      <c r="BF28" s="16" t="str">
        <f>IF(_tag1_day_all!BE25=0,"",_tag1_day_all!BE25)</f>
        <v/>
      </c>
      <c r="BG28" s="16" t="str">
        <f>IF(_tag1_day_all!BF25=0,"",_tag1_day_all!BF25)</f>
        <v/>
      </c>
      <c r="BH28" s="16" t="str">
        <f>IF(_tag1_day_all!BG25=0,"",_tag1_day_all!BG25)</f>
        <v/>
      </c>
      <c r="BI28" s="16" t="str">
        <f>IF(_tag1_day_all!BH25=0,"",_tag1_day_all!BH25)</f>
        <v/>
      </c>
      <c r="BJ28" s="16" t="str">
        <f>IF(_tag1_day_all!BI25=0,"",_tag1_day_all!BI25)</f>
        <v/>
      </c>
      <c r="BK28" s="16" t="str">
        <f>IF(_tag1_day_all!BJ25=0,"",_tag1_day_all!BJ25)</f>
        <v/>
      </c>
      <c r="BL28" s="16" t="str">
        <f>IF(_tag1_day_all!BK25=0,"",_tag1_day_all!BK25)</f>
        <v/>
      </c>
      <c r="BM28" s="16" t="str">
        <f>IF(_tag1_day_all!BL25=0,"",_tag1_day_all!BL25)</f>
        <v/>
      </c>
      <c r="BN28" s="16" t="str">
        <f>IF(_tag1_day_all!BM25=0,"",_tag1_day_all!BM25)</f>
        <v/>
      </c>
      <c r="BO28" s="16" t="str">
        <f>IF(_tag1_day_all!BN25=0,"",_tag1_day_all!BN25)</f>
        <v/>
      </c>
      <c r="BP28" s="16" t="str">
        <f>IF(_tag1_day_all!BO25=0,"",_tag1_day_all!BO25)</f>
        <v/>
      </c>
      <c r="BQ28" s="16" t="str">
        <f>IF(_tag1_day_all!BP25=0,"",_tag1_day_all!BP25)</f>
        <v/>
      </c>
      <c r="BR28" s="16" t="str">
        <f>IF(_tag1_day_all!BQ25=0,"",_tag1_day_all!BQ25)</f>
        <v/>
      </c>
      <c r="BS28" s="16" t="str">
        <f>IF(_tag1_day_all!BR25=0,"",_tag1_day_all!BR25)</f>
        <v/>
      </c>
      <c r="BT28" s="16" t="str">
        <f>IF(_tag1_day_all!BS25=0,"",_tag1_day_all!BS25)</f>
        <v/>
      </c>
      <c r="BU28" s="16" t="str">
        <f>IF(_tag1_day_all!BT25=0,"",_tag1_day_all!BT25)</f>
        <v/>
      </c>
      <c r="BV28" s="16" t="str">
        <f>IF(_tag1_day_all!BU25=0,"",_tag1_day_all!BU25)</f>
        <v/>
      </c>
      <c r="BW28" s="16" t="str">
        <f>IF(_tag1_day_all!BV25=0,"",_tag1_day_all!BV25)</f>
        <v/>
      </c>
      <c r="BX28" s="16" t="str">
        <f>IF(_tag1_day_all!BW25=0,"",_tag1_day_all!BW25)</f>
        <v/>
      </c>
      <c r="BY28" s="16" t="str">
        <f>IF(_tag1_day_all!BX25=0,"",_tag1_day_all!BX25)</f>
        <v/>
      </c>
      <c r="BZ28" s="16" t="str">
        <f>IF(_tag1_day_all!BY25=0,"",_tag1_day_all!BY25)</f>
        <v/>
      </c>
      <c r="CA28" s="16" t="str">
        <f>IF(_tag1_day_all!BZ25=0,"",_tag1_day_all!BZ25)</f>
        <v/>
      </c>
      <c r="CB28" s="16" t="str">
        <f>IF(_tag1_day_all!CA25=0,"",_tag1_day_all!CA25)</f>
        <v/>
      </c>
      <c r="CC28" s="16" t="str">
        <f>IF(_tag1_day_all!CB25=0,"",_tag1_day_all!CB25)</f>
        <v/>
      </c>
      <c r="CD28" s="16" t="str">
        <f>IF(_tag1_day_all!CC25=0,"",_tag1_day_all!CC25)</f>
        <v/>
      </c>
      <c r="CE28" s="16" t="str">
        <f>IF(_tag1_day_all!CD25=0,"",_tag1_day_all!CD25)</f>
        <v/>
      </c>
      <c r="CF28" s="16" t="str">
        <f>IF(_tag1_day_all!CE25=0,"",_tag1_day_all!CE25)</f>
        <v/>
      </c>
      <c r="CG28" s="16" t="str">
        <f>IF(_tag1_day_all!CF25=0,"",_tag1_day_all!CF25)</f>
        <v/>
      </c>
      <c r="CH28" s="16" t="str">
        <f>IF(_tag1_day_all!CG25=0,"",_tag1_day_all!CG25)</f>
        <v/>
      </c>
      <c r="CI28" s="16" t="str">
        <f>IF(_tag1_day_all!CH25=0,"",_tag1_day_all!CH25)</f>
        <v/>
      </c>
      <c r="CJ28" s="16" t="str">
        <f>IF(_tag1_day_all!CI25=0,"",_tag1_day_all!CI25)</f>
        <v/>
      </c>
      <c r="CK28" s="16" t="str">
        <f>IF(_tag1_day_all!CJ25=0,"",_tag1_day_all!CJ25)</f>
        <v/>
      </c>
      <c r="CL28" s="16" t="str">
        <f>IF(_tag1_day_all!CK25=0,"",_tag1_day_all!CK25)</f>
        <v/>
      </c>
      <c r="CM28" s="16" t="str">
        <f>IF(_tag1_day_all!CL25=0,"",_tag1_day_all!CL25)</f>
        <v/>
      </c>
      <c r="CN28" s="16" t="str">
        <f>IF(_tag1_day_all!CM25=0,"",_tag1_day_all!CM25)</f>
        <v/>
      </c>
      <c r="CO28" s="16" t="str">
        <f>IF(_tag1_day_all!CN25=0,"",_tag1_day_all!CN25)</f>
        <v/>
      </c>
      <c r="CP28" s="16" t="str">
        <f>IF(_tag1_day_all!CO25=0,"",_tag1_day_all!CO25)</f>
        <v/>
      </c>
      <c r="CQ28" s="16" t="str">
        <f>IF(_tag1_day_all!CP25=0,"",_tag1_day_all!CP25)</f>
        <v/>
      </c>
      <c r="CR28" s="16" t="str">
        <f>IF(_tag1_day_all!CQ25=0,"",_tag1_day_all!CQ25)</f>
        <v/>
      </c>
      <c r="CS28" s="16" t="str">
        <f>IF(_tag1_day_all!CR25=0,"",_tag1_day_all!CR25)</f>
        <v/>
      </c>
      <c r="CT28" s="16" t="str">
        <f>IF(_tag1_day_all!CS25=0,"",_tag1_day_all!CS25)</f>
        <v/>
      </c>
      <c r="CU28" s="16" t="str">
        <f>IF(_tag1_day_all!CT25=0,"",_tag1_day_all!CT25)</f>
        <v/>
      </c>
    </row>
    <row r="29" spans="1:99" x14ac:dyDescent="0.2">
      <c r="A29" s="3" t="s">
        <v>643</v>
      </c>
      <c r="B29" s="17" t="str">
        <f>IFERROR(AVERAGE(B5:B12),"")</f>
        <v/>
      </c>
      <c r="C29" s="17" t="str">
        <f t="shared" ref="C29:BN29" si="0">IFERROR(AVERAGE(C5:C12),"")</f>
        <v/>
      </c>
      <c r="D29" s="17" t="str">
        <f t="shared" si="0"/>
        <v/>
      </c>
      <c r="E29" s="17" t="str">
        <f t="shared" si="0"/>
        <v/>
      </c>
      <c r="F29" s="17" t="str">
        <f t="shared" si="0"/>
        <v/>
      </c>
      <c r="G29" s="17" t="str">
        <f t="shared" si="0"/>
        <v/>
      </c>
      <c r="H29" s="17" t="str">
        <f t="shared" si="0"/>
        <v/>
      </c>
      <c r="I29" s="17" t="str">
        <f t="shared" si="0"/>
        <v/>
      </c>
      <c r="J29" s="17" t="str">
        <f t="shared" si="0"/>
        <v/>
      </c>
      <c r="K29" s="17" t="str">
        <f t="shared" si="0"/>
        <v/>
      </c>
      <c r="L29" s="17" t="str">
        <f t="shared" si="0"/>
        <v/>
      </c>
      <c r="M29" s="17" t="str">
        <f t="shared" si="0"/>
        <v/>
      </c>
      <c r="N29" s="17" t="str">
        <f t="shared" si="0"/>
        <v/>
      </c>
      <c r="O29" s="17" t="str">
        <f t="shared" si="0"/>
        <v/>
      </c>
      <c r="P29" s="17" t="str">
        <f t="shared" si="0"/>
        <v/>
      </c>
      <c r="Q29" s="17" t="str">
        <f t="shared" si="0"/>
        <v/>
      </c>
      <c r="R29" s="17" t="str">
        <f t="shared" si="0"/>
        <v/>
      </c>
      <c r="S29" s="17" t="str">
        <f t="shared" si="0"/>
        <v/>
      </c>
      <c r="T29" s="17" t="str">
        <f t="shared" si="0"/>
        <v/>
      </c>
      <c r="U29" s="17" t="str">
        <f t="shared" si="0"/>
        <v/>
      </c>
      <c r="V29" s="17" t="str">
        <f t="shared" si="0"/>
        <v/>
      </c>
      <c r="W29" s="17" t="str">
        <f t="shared" si="0"/>
        <v/>
      </c>
      <c r="X29" s="17" t="str">
        <f t="shared" si="0"/>
        <v/>
      </c>
      <c r="Y29" s="17" t="str">
        <f t="shared" si="0"/>
        <v/>
      </c>
      <c r="Z29" s="17" t="str">
        <f t="shared" si="0"/>
        <v/>
      </c>
      <c r="AA29" s="17" t="str">
        <f t="shared" si="0"/>
        <v/>
      </c>
      <c r="AB29" s="17" t="str">
        <f t="shared" si="0"/>
        <v/>
      </c>
      <c r="AC29" s="17" t="str">
        <f t="shared" si="0"/>
        <v/>
      </c>
      <c r="AD29" s="17" t="str">
        <f t="shared" si="0"/>
        <v/>
      </c>
      <c r="AE29" s="17" t="str">
        <f t="shared" si="0"/>
        <v/>
      </c>
      <c r="AF29" s="17" t="str">
        <f t="shared" si="0"/>
        <v/>
      </c>
      <c r="AG29" s="17" t="str">
        <f t="shared" si="0"/>
        <v/>
      </c>
      <c r="AH29" s="17" t="str">
        <f t="shared" si="0"/>
        <v/>
      </c>
      <c r="AI29" s="17" t="str">
        <f t="shared" si="0"/>
        <v/>
      </c>
      <c r="AJ29" s="17" t="str">
        <f t="shared" si="0"/>
        <v/>
      </c>
      <c r="AK29" s="17" t="str">
        <f t="shared" si="0"/>
        <v/>
      </c>
      <c r="AL29" s="17" t="str">
        <f t="shared" si="0"/>
        <v/>
      </c>
      <c r="AM29" s="17" t="str">
        <f t="shared" si="0"/>
        <v/>
      </c>
      <c r="AN29" s="17" t="str">
        <f t="shared" si="0"/>
        <v/>
      </c>
      <c r="AO29" s="17" t="str">
        <f t="shared" si="0"/>
        <v/>
      </c>
      <c r="AP29" s="17" t="str">
        <f t="shared" si="0"/>
        <v/>
      </c>
      <c r="AQ29" s="17" t="str">
        <f t="shared" si="0"/>
        <v/>
      </c>
      <c r="AR29" s="17" t="str">
        <f t="shared" si="0"/>
        <v/>
      </c>
      <c r="AS29" s="17" t="str">
        <f t="shared" si="0"/>
        <v/>
      </c>
      <c r="AT29" s="17" t="str">
        <f t="shared" si="0"/>
        <v/>
      </c>
      <c r="AU29" s="17" t="str">
        <f t="shared" si="0"/>
        <v/>
      </c>
      <c r="AV29" s="17" t="str">
        <f t="shared" si="0"/>
        <v/>
      </c>
      <c r="AW29" s="17" t="str">
        <f t="shared" si="0"/>
        <v/>
      </c>
      <c r="AX29" s="17" t="str">
        <f t="shared" si="0"/>
        <v/>
      </c>
      <c r="AY29" s="17" t="str">
        <f t="shared" si="0"/>
        <v/>
      </c>
      <c r="AZ29" s="17" t="str">
        <f t="shared" si="0"/>
        <v/>
      </c>
      <c r="BA29" s="17" t="str">
        <f t="shared" si="0"/>
        <v/>
      </c>
      <c r="BB29" s="17" t="str">
        <f t="shared" si="0"/>
        <v/>
      </c>
      <c r="BC29" s="17" t="str">
        <f t="shared" si="0"/>
        <v/>
      </c>
      <c r="BD29" s="17" t="str">
        <f t="shared" si="0"/>
        <v/>
      </c>
      <c r="BE29" s="17" t="str">
        <f t="shared" si="0"/>
        <v/>
      </c>
      <c r="BF29" s="17" t="str">
        <f t="shared" si="0"/>
        <v/>
      </c>
      <c r="BG29" s="17" t="str">
        <f t="shared" si="0"/>
        <v/>
      </c>
      <c r="BH29" s="17" t="str">
        <f t="shared" si="0"/>
        <v/>
      </c>
      <c r="BI29" s="17" t="str">
        <f t="shared" si="0"/>
        <v/>
      </c>
      <c r="BJ29" s="17" t="str">
        <f t="shared" si="0"/>
        <v/>
      </c>
      <c r="BK29" s="17" t="str">
        <f t="shared" si="0"/>
        <v/>
      </c>
      <c r="BL29" s="17" t="str">
        <f t="shared" si="0"/>
        <v/>
      </c>
      <c r="BM29" s="17" t="str">
        <f t="shared" si="0"/>
        <v/>
      </c>
      <c r="BN29" s="17" t="str">
        <f t="shared" si="0"/>
        <v/>
      </c>
      <c r="BO29" s="17" t="str">
        <f t="shared" ref="BO29:CU29" si="1">IFERROR(AVERAGE(BO5:BO12),"")</f>
        <v/>
      </c>
      <c r="BP29" s="17" t="str">
        <f t="shared" si="1"/>
        <v/>
      </c>
      <c r="BQ29" s="17" t="str">
        <f t="shared" si="1"/>
        <v/>
      </c>
      <c r="BR29" s="17" t="str">
        <f t="shared" si="1"/>
        <v/>
      </c>
      <c r="BS29" s="17" t="str">
        <f t="shared" si="1"/>
        <v/>
      </c>
      <c r="BT29" s="17" t="str">
        <f t="shared" si="1"/>
        <v/>
      </c>
      <c r="BU29" s="17" t="str">
        <f t="shared" si="1"/>
        <v/>
      </c>
      <c r="BV29" s="17" t="str">
        <f t="shared" si="1"/>
        <v/>
      </c>
      <c r="BW29" s="17" t="str">
        <f t="shared" si="1"/>
        <v/>
      </c>
      <c r="BX29" s="17" t="str">
        <f t="shared" si="1"/>
        <v/>
      </c>
      <c r="BY29" s="17" t="str">
        <f t="shared" si="1"/>
        <v/>
      </c>
      <c r="BZ29" s="17" t="str">
        <f t="shared" si="1"/>
        <v/>
      </c>
      <c r="CA29" s="17" t="str">
        <f t="shared" si="1"/>
        <v/>
      </c>
      <c r="CB29" s="17" t="str">
        <f t="shared" si="1"/>
        <v/>
      </c>
      <c r="CC29" s="17" t="str">
        <f t="shared" si="1"/>
        <v/>
      </c>
      <c r="CD29" s="17" t="str">
        <f t="shared" si="1"/>
        <v/>
      </c>
      <c r="CE29" s="17" t="str">
        <f t="shared" si="1"/>
        <v/>
      </c>
      <c r="CF29" s="17" t="str">
        <f t="shared" si="1"/>
        <v/>
      </c>
      <c r="CG29" s="17" t="str">
        <f t="shared" si="1"/>
        <v/>
      </c>
      <c r="CH29" s="17" t="str">
        <f t="shared" si="1"/>
        <v/>
      </c>
      <c r="CI29" s="17" t="str">
        <f t="shared" si="1"/>
        <v/>
      </c>
      <c r="CJ29" s="17" t="str">
        <f t="shared" si="1"/>
        <v/>
      </c>
      <c r="CK29" s="17" t="str">
        <f t="shared" si="1"/>
        <v/>
      </c>
      <c r="CL29" s="17" t="str">
        <f t="shared" si="1"/>
        <v/>
      </c>
      <c r="CM29" s="17" t="str">
        <f t="shared" si="1"/>
        <v/>
      </c>
      <c r="CN29" s="17" t="str">
        <f t="shared" si="1"/>
        <v/>
      </c>
      <c r="CO29" s="17" t="str">
        <f t="shared" si="1"/>
        <v/>
      </c>
      <c r="CP29" s="17" t="str">
        <f t="shared" si="1"/>
        <v/>
      </c>
      <c r="CQ29" s="17" t="str">
        <f t="shared" si="1"/>
        <v/>
      </c>
      <c r="CR29" s="17" t="str">
        <f t="shared" si="1"/>
        <v/>
      </c>
      <c r="CS29" s="17" t="str">
        <f t="shared" si="1"/>
        <v/>
      </c>
      <c r="CT29" s="17" t="str">
        <f t="shared" si="1"/>
        <v/>
      </c>
      <c r="CU29" s="17" t="str">
        <f t="shared" si="1"/>
        <v/>
      </c>
    </row>
    <row r="30" spans="1:99" x14ac:dyDescent="0.2">
      <c r="A30" s="3" t="s">
        <v>644</v>
      </c>
      <c r="B30" s="17" t="str">
        <f>IFERROR(AVERAGE(B13:B20),"")</f>
        <v/>
      </c>
      <c r="C30" s="17" t="str">
        <f t="shared" ref="C30:BN30" si="2">IFERROR(AVERAGE(C13:C20),"")</f>
        <v/>
      </c>
      <c r="D30" s="17" t="str">
        <f t="shared" si="2"/>
        <v/>
      </c>
      <c r="E30" s="17" t="str">
        <f t="shared" si="2"/>
        <v/>
      </c>
      <c r="F30" s="17" t="str">
        <f t="shared" si="2"/>
        <v/>
      </c>
      <c r="G30" s="17" t="str">
        <f t="shared" si="2"/>
        <v/>
      </c>
      <c r="H30" s="17" t="str">
        <f t="shared" si="2"/>
        <v/>
      </c>
      <c r="I30" s="17" t="str">
        <f t="shared" si="2"/>
        <v/>
      </c>
      <c r="J30" s="17" t="str">
        <f t="shared" si="2"/>
        <v/>
      </c>
      <c r="K30" s="17" t="str">
        <f t="shared" si="2"/>
        <v/>
      </c>
      <c r="L30" s="17" t="str">
        <f t="shared" si="2"/>
        <v/>
      </c>
      <c r="M30" s="17" t="str">
        <f t="shared" si="2"/>
        <v/>
      </c>
      <c r="N30" s="17" t="str">
        <f t="shared" si="2"/>
        <v/>
      </c>
      <c r="O30" s="17" t="str">
        <f t="shared" si="2"/>
        <v/>
      </c>
      <c r="P30" s="17" t="str">
        <f t="shared" si="2"/>
        <v/>
      </c>
      <c r="Q30" s="17" t="str">
        <f t="shared" si="2"/>
        <v/>
      </c>
      <c r="R30" s="17" t="str">
        <f t="shared" si="2"/>
        <v/>
      </c>
      <c r="S30" s="17" t="str">
        <f t="shared" si="2"/>
        <v/>
      </c>
      <c r="T30" s="17" t="str">
        <f t="shared" si="2"/>
        <v/>
      </c>
      <c r="U30" s="17" t="str">
        <f t="shared" si="2"/>
        <v/>
      </c>
      <c r="V30" s="17" t="str">
        <f t="shared" si="2"/>
        <v/>
      </c>
      <c r="W30" s="17" t="str">
        <f t="shared" si="2"/>
        <v/>
      </c>
      <c r="X30" s="17" t="str">
        <f t="shared" si="2"/>
        <v/>
      </c>
      <c r="Y30" s="17" t="str">
        <f t="shared" si="2"/>
        <v/>
      </c>
      <c r="Z30" s="17" t="str">
        <f t="shared" si="2"/>
        <v/>
      </c>
      <c r="AA30" s="17" t="str">
        <f t="shared" si="2"/>
        <v/>
      </c>
      <c r="AB30" s="17" t="str">
        <f t="shared" si="2"/>
        <v/>
      </c>
      <c r="AC30" s="17" t="str">
        <f t="shared" si="2"/>
        <v/>
      </c>
      <c r="AD30" s="17" t="str">
        <f t="shared" si="2"/>
        <v/>
      </c>
      <c r="AE30" s="17" t="str">
        <f t="shared" si="2"/>
        <v/>
      </c>
      <c r="AF30" s="17" t="str">
        <f t="shared" si="2"/>
        <v/>
      </c>
      <c r="AG30" s="17" t="str">
        <f t="shared" si="2"/>
        <v/>
      </c>
      <c r="AH30" s="17" t="str">
        <f t="shared" si="2"/>
        <v/>
      </c>
      <c r="AI30" s="17" t="str">
        <f t="shared" si="2"/>
        <v/>
      </c>
      <c r="AJ30" s="17" t="str">
        <f t="shared" si="2"/>
        <v/>
      </c>
      <c r="AK30" s="17" t="str">
        <f t="shared" si="2"/>
        <v/>
      </c>
      <c r="AL30" s="17" t="str">
        <f t="shared" si="2"/>
        <v/>
      </c>
      <c r="AM30" s="17" t="str">
        <f t="shared" si="2"/>
        <v/>
      </c>
      <c r="AN30" s="17" t="str">
        <f t="shared" si="2"/>
        <v/>
      </c>
      <c r="AO30" s="17" t="str">
        <f t="shared" si="2"/>
        <v/>
      </c>
      <c r="AP30" s="17" t="str">
        <f t="shared" si="2"/>
        <v/>
      </c>
      <c r="AQ30" s="17" t="str">
        <f t="shared" si="2"/>
        <v/>
      </c>
      <c r="AR30" s="17" t="str">
        <f t="shared" si="2"/>
        <v/>
      </c>
      <c r="AS30" s="17" t="str">
        <f t="shared" si="2"/>
        <v/>
      </c>
      <c r="AT30" s="17" t="str">
        <f t="shared" si="2"/>
        <v/>
      </c>
      <c r="AU30" s="17" t="str">
        <f t="shared" si="2"/>
        <v/>
      </c>
      <c r="AV30" s="17" t="str">
        <f t="shared" si="2"/>
        <v/>
      </c>
      <c r="AW30" s="17" t="str">
        <f t="shared" si="2"/>
        <v/>
      </c>
      <c r="AX30" s="17" t="str">
        <f t="shared" si="2"/>
        <v/>
      </c>
      <c r="AY30" s="17" t="str">
        <f t="shared" si="2"/>
        <v/>
      </c>
      <c r="AZ30" s="17" t="str">
        <f t="shared" si="2"/>
        <v/>
      </c>
      <c r="BA30" s="17" t="str">
        <f t="shared" si="2"/>
        <v/>
      </c>
      <c r="BB30" s="17" t="str">
        <f t="shared" si="2"/>
        <v/>
      </c>
      <c r="BC30" s="17" t="str">
        <f t="shared" si="2"/>
        <v/>
      </c>
      <c r="BD30" s="17" t="str">
        <f t="shared" si="2"/>
        <v/>
      </c>
      <c r="BE30" s="17" t="str">
        <f t="shared" si="2"/>
        <v/>
      </c>
      <c r="BF30" s="17" t="str">
        <f t="shared" si="2"/>
        <v/>
      </c>
      <c r="BG30" s="17" t="str">
        <f t="shared" si="2"/>
        <v/>
      </c>
      <c r="BH30" s="17" t="str">
        <f t="shared" si="2"/>
        <v/>
      </c>
      <c r="BI30" s="17" t="str">
        <f t="shared" si="2"/>
        <v/>
      </c>
      <c r="BJ30" s="17" t="str">
        <f t="shared" si="2"/>
        <v/>
      </c>
      <c r="BK30" s="17" t="str">
        <f t="shared" si="2"/>
        <v/>
      </c>
      <c r="BL30" s="17" t="str">
        <f t="shared" si="2"/>
        <v/>
      </c>
      <c r="BM30" s="17" t="str">
        <f t="shared" si="2"/>
        <v/>
      </c>
      <c r="BN30" s="17" t="str">
        <f t="shared" si="2"/>
        <v/>
      </c>
      <c r="BO30" s="17" t="str">
        <f t="shared" ref="BO30:CU30" si="3">IFERROR(AVERAGE(BO13:BO20),"")</f>
        <v/>
      </c>
      <c r="BP30" s="17" t="str">
        <f t="shared" si="3"/>
        <v/>
      </c>
      <c r="BQ30" s="17" t="str">
        <f t="shared" si="3"/>
        <v/>
      </c>
      <c r="BR30" s="17" t="str">
        <f t="shared" si="3"/>
        <v/>
      </c>
      <c r="BS30" s="17" t="str">
        <f t="shared" si="3"/>
        <v/>
      </c>
      <c r="BT30" s="17" t="str">
        <f t="shared" si="3"/>
        <v/>
      </c>
      <c r="BU30" s="17" t="str">
        <f t="shared" si="3"/>
        <v/>
      </c>
      <c r="BV30" s="17" t="str">
        <f t="shared" si="3"/>
        <v/>
      </c>
      <c r="BW30" s="17" t="str">
        <f t="shared" si="3"/>
        <v/>
      </c>
      <c r="BX30" s="17" t="str">
        <f t="shared" si="3"/>
        <v/>
      </c>
      <c r="BY30" s="17" t="str">
        <f t="shared" si="3"/>
        <v/>
      </c>
      <c r="BZ30" s="17" t="str">
        <f t="shared" si="3"/>
        <v/>
      </c>
      <c r="CA30" s="17" t="str">
        <f t="shared" si="3"/>
        <v/>
      </c>
      <c r="CB30" s="17" t="str">
        <f t="shared" si="3"/>
        <v/>
      </c>
      <c r="CC30" s="17" t="str">
        <f t="shared" si="3"/>
        <v/>
      </c>
      <c r="CD30" s="17" t="str">
        <f t="shared" si="3"/>
        <v/>
      </c>
      <c r="CE30" s="17" t="str">
        <f t="shared" si="3"/>
        <v/>
      </c>
      <c r="CF30" s="17" t="str">
        <f t="shared" si="3"/>
        <v/>
      </c>
      <c r="CG30" s="17" t="str">
        <f t="shared" si="3"/>
        <v/>
      </c>
      <c r="CH30" s="17" t="str">
        <f t="shared" si="3"/>
        <v/>
      </c>
      <c r="CI30" s="17" t="str">
        <f t="shared" si="3"/>
        <v/>
      </c>
      <c r="CJ30" s="17" t="str">
        <f t="shared" si="3"/>
        <v/>
      </c>
      <c r="CK30" s="17" t="str">
        <f t="shared" si="3"/>
        <v/>
      </c>
      <c r="CL30" s="17" t="str">
        <f t="shared" si="3"/>
        <v/>
      </c>
      <c r="CM30" s="17" t="str">
        <f t="shared" si="3"/>
        <v/>
      </c>
      <c r="CN30" s="17" t="str">
        <f t="shared" si="3"/>
        <v/>
      </c>
      <c r="CO30" s="17" t="str">
        <f t="shared" si="3"/>
        <v/>
      </c>
      <c r="CP30" s="17" t="str">
        <f t="shared" si="3"/>
        <v/>
      </c>
      <c r="CQ30" s="17" t="str">
        <f t="shared" si="3"/>
        <v/>
      </c>
      <c r="CR30" s="17" t="str">
        <f t="shared" si="3"/>
        <v/>
      </c>
      <c r="CS30" s="17" t="str">
        <f t="shared" si="3"/>
        <v/>
      </c>
      <c r="CT30" s="17" t="str">
        <f t="shared" si="3"/>
        <v/>
      </c>
      <c r="CU30" s="17" t="str">
        <f t="shared" si="3"/>
        <v/>
      </c>
    </row>
    <row r="31" spans="1:99" x14ac:dyDescent="0.2">
      <c r="A31" s="3" t="s">
        <v>645</v>
      </c>
      <c r="B31" s="17" t="str">
        <f>IFERROR(AVERAGE(B21:B28),"")</f>
        <v/>
      </c>
      <c r="C31" s="17" t="str">
        <f t="shared" ref="C31:BN31" si="4">IFERROR(AVERAGE(C21:C28),"")</f>
        <v/>
      </c>
      <c r="D31" s="17" t="str">
        <f t="shared" si="4"/>
        <v/>
      </c>
      <c r="E31" s="17" t="str">
        <f t="shared" si="4"/>
        <v/>
      </c>
      <c r="F31" s="17" t="str">
        <f t="shared" si="4"/>
        <v/>
      </c>
      <c r="G31" s="17" t="str">
        <f t="shared" si="4"/>
        <v/>
      </c>
      <c r="H31" s="17" t="str">
        <f t="shared" si="4"/>
        <v/>
      </c>
      <c r="I31" s="17" t="str">
        <f t="shared" si="4"/>
        <v/>
      </c>
      <c r="J31" s="17" t="str">
        <f t="shared" si="4"/>
        <v/>
      </c>
      <c r="K31" s="17" t="str">
        <f t="shared" si="4"/>
        <v/>
      </c>
      <c r="L31" s="17" t="str">
        <f t="shared" si="4"/>
        <v/>
      </c>
      <c r="M31" s="17" t="str">
        <f t="shared" si="4"/>
        <v/>
      </c>
      <c r="N31" s="17" t="str">
        <f t="shared" si="4"/>
        <v/>
      </c>
      <c r="O31" s="17" t="str">
        <f t="shared" si="4"/>
        <v/>
      </c>
      <c r="P31" s="17" t="str">
        <f t="shared" si="4"/>
        <v/>
      </c>
      <c r="Q31" s="17" t="str">
        <f t="shared" si="4"/>
        <v/>
      </c>
      <c r="R31" s="17" t="str">
        <f t="shared" si="4"/>
        <v/>
      </c>
      <c r="S31" s="17" t="str">
        <f t="shared" si="4"/>
        <v/>
      </c>
      <c r="T31" s="17" t="str">
        <f t="shared" si="4"/>
        <v/>
      </c>
      <c r="U31" s="17" t="str">
        <f t="shared" si="4"/>
        <v/>
      </c>
      <c r="V31" s="17" t="str">
        <f t="shared" si="4"/>
        <v/>
      </c>
      <c r="W31" s="17" t="str">
        <f t="shared" si="4"/>
        <v/>
      </c>
      <c r="X31" s="17" t="str">
        <f t="shared" si="4"/>
        <v/>
      </c>
      <c r="Y31" s="17" t="str">
        <f t="shared" si="4"/>
        <v/>
      </c>
      <c r="Z31" s="17" t="str">
        <f t="shared" si="4"/>
        <v/>
      </c>
      <c r="AA31" s="17" t="str">
        <f t="shared" si="4"/>
        <v/>
      </c>
      <c r="AB31" s="17" t="str">
        <f t="shared" si="4"/>
        <v/>
      </c>
      <c r="AC31" s="17" t="str">
        <f t="shared" si="4"/>
        <v/>
      </c>
      <c r="AD31" s="17" t="str">
        <f t="shared" si="4"/>
        <v/>
      </c>
      <c r="AE31" s="17" t="str">
        <f t="shared" si="4"/>
        <v/>
      </c>
      <c r="AF31" s="17" t="str">
        <f t="shared" si="4"/>
        <v/>
      </c>
      <c r="AG31" s="17" t="str">
        <f t="shared" si="4"/>
        <v/>
      </c>
      <c r="AH31" s="17" t="str">
        <f t="shared" si="4"/>
        <v/>
      </c>
      <c r="AI31" s="17" t="str">
        <f t="shared" si="4"/>
        <v/>
      </c>
      <c r="AJ31" s="17" t="str">
        <f t="shared" si="4"/>
        <v/>
      </c>
      <c r="AK31" s="17" t="str">
        <f t="shared" si="4"/>
        <v/>
      </c>
      <c r="AL31" s="17" t="str">
        <f t="shared" si="4"/>
        <v/>
      </c>
      <c r="AM31" s="17" t="str">
        <f t="shared" si="4"/>
        <v/>
      </c>
      <c r="AN31" s="17" t="str">
        <f t="shared" si="4"/>
        <v/>
      </c>
      <c r="AO31" s="17" t="str">
        <f t="shared" si="4"/>
        <v/>
      </c>
      <c r="AP31" s="17" t="str">
        <f t="shared" si="4"/>
        <v/>
      </c>
      <c r="AQ31" s="17" t="str">
        <f t="shared" si="4"/>
        <v/>
      </c>
      <c r="AR31" s="17" t="str">
        <f t="shared" si="4"/>
        <v/>
      </c>
      <c r="AS31" s="17" t="str">
        <f t="shared" si="4"/>
        <v/>
      </c>
      <c r="AT31" s="17" t="str">
        <f t="shared" si="4"/>
        <v/>
      </c>
      <c r="AU31" s="17" t="str">
        <f t="shared" si="4"/>
        <v/>
      </c>
      <c r="AV31" s="17" t="str">
        <f t="shared" si="4"/>
        <v/>
      </c>
      <c r="AW31" s="17" t="str">
        <f t="shared" si="4"/>
        <v/>
      </c>
      <c r="AX31" s="17" t="str">
        <f t="shared" si="4"/>
        <v/>
      </c>
      <c r="AY31" s="17" t="str">
        <f t="shared" si="4"/>
        <v/>
      </c>
      <c r="AZ31" s="17" t="str">
        <f t="shared" si="4"/>
        <v/>
      </c>
      <c r="BA31" s="17" t="str">
        <f t="shared" si="4"/>
        <v/>
      </c>
      <c r="BB31" s="17" t="str">
        <f t="shared" si="4"/>
        <v/>
      </c>
      <c r="BC31" s="17" t="str">
        <f t="shared" si="4"/>
        <v/>
      </c>
      <c r="BD31" s="17" t="str">
        <f t="shared" si="4"/>
        <v/>
      </c>
      <c r="BE31" s="17" t="str">
        <f t="shared" si="4"/>
        <v/>
      </c>
      <c r="BF31" s="17" t="str">
        <f t="shared" si="4"/>
        <v/>
      </c>
      <c r="BG31" s="17" t="str">
        <f t="shared" si="4"/>
        <v/>
      </c>
      <c r="BH31" s="17" t="str">
        <f t="shared" si="4"/>
        <v/>
      </c>
      <c r="BI31" s="17" t="str">
        <f t="shared" si="4"/>
        <v/>
      </c>
      <c r="BJ31" s="17" t="str">
        <f t="shared" si="4"/>
        <v/>
      </c>
      <c r="BK31" s="17" t="str">
        <f t="shared" si="4"/>
        <v/>
      </c>
      <c r="BL31" s="17" t="str">
        <f t="shared" si="4"/>
        <v/>
      </c>
      <c r="BM31" s="17" t="str">
        <f t="shared" si="4"/>
        <v/>
      </c>
      <c r="BN31" s="17" t="str">
        <f t="shared" si="4"/>
        <v/>
      </c>
      <c r="BO31" s="17" t="str">
        <f t="shared" ref="BO31:CU31" si="5">IFERROR(AVERAGE(BO21:BO28),"")</f>
        <v/>
      </c>
      <c r="BP31" s="17" t="str">
        <f t="shared" si="5"/>
        <v/>
      </c>
      <c r="BQ31" s="17" t="str">
        <f t="shared" si="5"/>
        <v/>
      </c>
      <c r="BR31" s="17" t="str">
        <f t="shared" si="5"/>
        <v/>
      </c>
      <c r="BS31" s="17" t="str">
        <f t="shared" si="5"/>
        <v/>
      </c>
      <c r="BT31" s="17" t="str">
        <f t="shared" si="5"/>
        <v/>
      </c>
      <c r="BU31" s="17" t="str">
        <f t="shared" si="5"/>
        <v/>
      </c>
      <c r="BV31" s="17" t="str">
        <f t="shared" si="5"/>
        <v/>
      </c>
      <c r="BW31" s="17" t="str">
        <f t="shared" si="5"/>
        <v/>
      </c>
      <c r="BX31" s="17" t="str">
        <f t="shared" si="5"/>
        <v/>
      </c>
      <c r="BY31" s="17" t="str">
        <f t="shared" si="5"/>
        <v/>
      </c>
      <c r="BZ31" s="17" t="str">
        <f t="shared" si="5"/>
        <v/>
      </c>
      <c r="CA31" s="17" t="str">
        <f t="shared" si="5"/>
        <v/>
      </c>
      <c r="CB31" s="17" t="str">
        <f t="shared" si="5"/>
        <v/>
      </c>
      <c r="CC31" s="17" t="str">
        <f t="shared" si="5"/>
        <v/>
      </c>
      <c r="CD31" s="17" t="str">
        <f t="shared" si="5"/>
        <v/>
      </c>
      <c r="CE31" s="17" t="str">
        <f t="shared" si="5"/>
        <v/>
      </c>
      <c r="CF31" s="17" t="str">
        <f t="shared" si="5"/>
        <v/>
      </c>
      <c r="CG31" s="17" t="str">
        <f t="shared" si="5"/>
        <v/>
      </c>
      <c r="CH31" s="17" t="str">
        <f t="shared" si="5"/>
        <v/>
      </c>
      <c r="CI31" s="17" t="str">
        <f t="shared" si="5"/>
        <v/>
      </c>
      <c r="CJ31" s="17" t="str">
        <f t="shared" si="5"/>
        <v/>
      </c>
      <c r="CK31" s="17" t="str">
        <f t="shared" si="5"/>
        <v/>
      </c>
      <c r="CL31" s="17" t="str">
        <f t="shared" si="5"/>
        <v/>
      </c>
      <c r="CM31" s="17" t="str">
        <f t="shared" si="5"/>
        <v/>
      </c>
      <c r="CN31" s="17" t="str">
        <f t="shared" si="5"/>
        <v/>
      </c>
      <c r="CO31" s="17" t="str">
        <f t="shared" si="5"/>
        <v/>
      </c>
      <c r="CP31" s="17" t="str">
        <f t="shared" si="5"/>
        <v/>
      </c>
      <c r="CQ31" s="17" t="str">
        <f t="shared" si="5"/>
        <v/>
      </c>
      <c r="CR31" s="17" t="str">
        <f t="shared" si="5"/>
        <v/>
      </c>
      <c r="CS31" s="17" t="str">
        <f t="shared" si="5"/>
        <v/>
      </c>
      <c r="CT31" s="17" t="str">
        <f t="shared" si="5"/>
        <v/>
      </c>
      <c r="CU31" s="17" t="str">
        <f t="shared" si="5"/>
        <v/>
      </c>
    </row>
    <row r="32" spans="1:99" x14ac:dyDescent="0.2">
      <c r="A32" s="3" t="s">
        <v>646</v>
      </c>
      <c r="B32" s="17" t="str">
        <f>IFERROR(AVERAGE(B5:B28),"")</f>
        <v/>
      </c>
      <c r="C32" s="17" t="str">
        <f t="shared" ref="C32:BN32" si="6">IFERROR(AVERAGE(C5:C28),"")</f>
        <v/>
      </c>
      <c r="D32" s="17" t="str">
        <f t="shared" si="6"/>
        <v/>
      </c>
      <c r="E32" s="17" t="str">
        <f t="shared" si="6"/>
        <v/>
      </c>
      <c r="F32" s="17" t="str">
        <f t="shared" si="6"/>
        <v/>
      </c>
      <c r="G32" s="17" t="str">
        <f t="shared" si="6"/>
        <v/>
      </c>
      <c r="H32" s="17" t="str">
        <f t="shared" si="6"/>
        <v/>
      </c>
      <c r="I32" s="17" t="str">
        <f t="shared" si="6"/>
        <v/>
      </c>
      <c r="J32" s="17" t="str">
        <f t="shared" si="6"/>
        <v/>
      </c>
      <c r="K32" s="17" t="str">
        <f t="shared" si="6"/>
        <v/>
      </c>
      <c r="L32" s="17" t="str">
        <f t="shared" si="6"/>
        <v/>
      </c>
      <c r="M32" s="17" t="str">
        <f t="shared" si="6"/>
        <v/>
      </c>
      <c r="N32" s="17" t="str">
        <f t="shared" si="6"/>
        <v/>
      </c>
      <c r="O32" s="17" t="str">
        <f t="shared" si="6"/>
        <v/>
      </c>
      <c r="P32" s="17" t="str">
        <f t="shared" si="6"/>
        <v/>
      </c>
      <c r="Q32" s="17" t="str">
        <f t="shared" si="6"/>
        <v/>
      </c>
      <c r="R32" s="17" t="str">
        <f t="shared" si="6"/>
        <v/>
      </c>
      <c r="S32" s="17" t="str">
        <f t="shared" si="6"/>
        <v/>
      </c>
      <c r="T32" s="17" t="str">
        <f t="shared" si="6"/>
        <v/>
      </c>
      <c r="U32" s="17" t="str">
        <f t="shared" si="6"/>
        <v/>
      </c>
      <c r="V32" s="17" t="str">
        <f t="shared" si="6"/>
        <v/>
      </c>
      <c r="W32" s="17" t="str">
        <f t="shared" si="6"/>
        <v/>
      </c>
      <c r="X32" s="17" t="str">
        <f t="shared" si="6"/>
        <v/>
      </c>
      <c r="Y32" s="17" t="str">
        <f t="shared" si="6"/>
        <v/>
      </c>
      <c r="Z32" s="17" t="str">
        <f t="shared" si="6"/>
        <v/>
      </c>
      <c r="AA32" s="17" t="str">
        <f t="shared" si="6"/>
        <v/>
      </c>
      <c r="AB32" s="17" t="str">
        <f t="shared" si="6"/>
        <v/>
      </c>
      <c r="AC32" s="17" t="str">
        <f t="shared" si="6"/>
        <v/>
      </c>
      <c r="AD32" s="17" t="str">
        <f t="shared" si="6"/>
        <v/>
      </c>
      <c r="AE32" s="17" t="str">
        <f t="shared" si="6"/>
        <v/>
      </c>
      <c r="AF32" s="17" t="str">
        <f t="shared" si="6"/>
        <v/>
      </c>
      <c r="AG32" s="17" t="str">
        <f t="shared" si="6"/>
        <v/>
      </c>
      <c r="AH32" s="17" t="str">
        <f t="shared" si="6"/>
        <v/>
      </c>
      <c r="AI32" s="17" t="str">
        <f t="shared" si="6"/>
        <v/>
      </c>
      <c r="AJ32" s="17" t="str">
        <f t="shared" si="6"/>
        <v/>
      </c>
      <c r="AK32" s="17" t="str">
        <f t="shared" si="6"/>
        <v/>
      </c>
      <c r="AL32" s="17" t="str">
        <f t="shared" si="6"/>
        <v/>
      </c>
      <c r="AM32" s="17" t="str">
        <f t="shared" si="6"/>
        <v/>
      </c>
      <c r="AN32" s="17" t="str">
        <f t="shared" si="6"/>
        <v/>
      </c>
      <c r="AO32" s="17" t="str">
        <f t="shared" si="6"/>
        <v/>
      </c>
      <c r="AP32" s="17" t="str">
        <f t="shared" si="6"/>
        <v/>
      </c>
      <c r="AQ32" s="17" t="str">
        <f t="shared" si="6"/>
        <v/>
      </c>
      <c r="AR32" s="17" t="str">
        <f t="shared" si="6"/>
        <v/>
      </c>
      <c r="AS32" s="17" t="str">
        <f t="shared" si="6"/>
        <v/>
      </c>
      <c r="AT32" s="17" t="str">
        <f t="shared" si="6"/>
        <v/>
      </c>
      <c r="AU32" s="17" t="str">
        <f t="shared" si="6"/>
        <v/>
      </c>
      <c r="AV32" s="17" t="str">
        <f t="shared" si="6"/>
        <v/>
      </c>
      <c r="AW32" s="17" t="str">
        <f t="shared" si="6"/>
        <v/>
      </c>
      <c r="AX32" s="17" t="str">
        <f t="shared" si="6"/>
        <v/>
      </c>
      <c r="AY32" s="17" t="str">
        <f t="shared" si="6"/>
        <v/>
      </c>
      <c r="AZ32" s="17" t="str">
        <f t="shared" si="6"/>
        <v/>
      </c>
      <c r="BA32" s="17" t="str">
        <f t="shared" si="6"/>
        <v/>
      </c>
      <c r="BB32" s="17" t="str">
        <f t="shared" si="6"/>
        <v/>
      </c>
      <c r="BC32" s="17" t="str">
        <f t="shared" si="6"/>
        <v/>
      </c>
      <c r="BD32" s="17" t="str">
        <f t="shared" si="6"/>
        <v/>
      </c>
      <c r="BE32" s="17" t="str">
        <f t="shared" si="6"/>
        <v/>
      </c>
      <c r="BF32" s="17" t="str">
        <f t="shared" si="6"/>
        <v/>
      </c>
      <c r="BG32" s="17" t="str">
        <f t="shared" si="6"/>
        <v/>
      </c>
      <c r="BH32" s="17" t="str">
        <f t="shared" si="6"/>
        <v/>
      </c>
      <c r="BI32" s="17" t="str">
        <f t="shared" si="6"/>
        <v/>
      </c>
      <c r="BJ32" s="17" t="str">
        <f t="shared" si="6"/>
        <v/>
      </c>
      <c r="BK32" s="17" t="str">
        <f t="shared" si="6"/>
        <v/>
      </c>
      <c r="BL32" s="17" t="str">
        <f t="shared" si="6"/>
        <v/>
      </c>
      <c r="BM32" s="17" t="str">
        <f t="shared" si="6"/>
        <v/>
      </c>
      <c r="BN32" s="17" t="str">
        <f t="shared" si="6"/>
        <v/>
      </c>
      <c r="BO32" s="17" t="str">
        <f t="shared" ref="BO32:CU32" si="7">IFERROR(AVERAGE(BO5:BO28),"")</f>
        <v/>
      </c>
      <c r="BP32" s="17" t="str">
        <f t="shared" si="7"/>
        <v/>
      </c>
      <c r="BQ32" s="17" t="str">
        <f t="shared" si="7"/>
        <v/>
      </c>
      <c r="BR32" s="17" t="str">
        <f t="shared" si="7"/>
        <v/>
      </c>
      <c r="BS32" s="17" t="str">
        <f t="shared" si="7"/>
        <v/>
      </c>
      <c r="BT32" s="17" t="str">
        <f t="shared" si="7"/>
        <v/>
      </c>
      <c r="BU32" s="17" t="str">
        <f t="shared" si="7"/>
        <v/>
      </c>
      <c r="BV32" s="17" t="str">
        <f t="shared" si="7"/>
        <v/>
      </c>
      <c r="BW32" s="17" t="str">
        <f t="shared" si="7"/>
        <v/>
      </c>
      <c r="BX32" s="17" t="str">
        <f t="shared" si="7"/>
        <v/>
      </c>
      <c r="BY32" s="17" t="str">
        <f t="shared" si="7"/>
        <v/>
      </c>
      <c r="BZ32" s="17" t="str">
        <f t="shared" si="7"/>
        <v/>
      </c>
      <c r="CA32" s="17" t="str">
        <f t="shared" si="7"/>
        <v/>
      </c>
      <c r="CB32" s="17" t="str">
        <f t="shared" si="7"/>
        <v/>
      </c>
      <c r="CC32" s="17" t="str">
        <f t="shared" si="7"/>
        <v/>
      </c>
      <c r="CD32" s="17" t="str">
        <f t="shared" si="7"/>
        <v/>
      </c>
      <c r="CE32" s="17" t="str">
        <f t="shared" si="7"/>
        <v/>
      </c>
      <c r="CF32" s="17" t="str">
        <f t="shared" si="7"/>
        <v/>
      </c>
      <c r="CG32" s="17" t="str">
        <f t="shared" si="7"/>
        <v/>
      </c>
      <c r="CH32" s="17" t="str">
        <f t="shared" si="7"/>
        <v/>
      </c>
      <c r="CI32" s="17" t="str">
        <f t="shared" si="7"/>
        <v/>
      </c>
      <c r="CJ32" s="17" t="str">
        <f t="shared" si="7"/>
        <v/>
      </c>
      <c r="CK32" s="17" t="str">
        <f t="shared" si="7"/>
        <v/>
      </c>
      <c r="CL32" s="17" t="str">
        <f t="shared" si="7"/>
        <v/>
      </c>
      <c r="CM32" s="17" t="str">
        <f t="shared" si="7"/>
        <v/>
      </c>
      <c r="CN32" s="17" t="str">
        <f t="shared" si="7"/>
        <v/>
      </c>
      <c r="CO32" s="17" t="str">
        <f t="shared" si="7"/>
        <v/>
      </c>
      <c r="CP32" s="17" t="str">
        <f t="shared" si="7"/>
        <v/>
      </c>
      <c r="CQ32" s="17" t="str">
        <f t="shared" si="7"/>
        <v/>
      </c>
      <c r="CR32" s="17" t="str">
        <f t="shared" si="7"/>
        <v/>
      </c>
      <c r="CS32" s="17" t="str">
        <f t="shared" si="7"/>
        <v/>
      </c>
      <c r="CT32" s="17" t="str">
        <f t="shared" si="7"/>
        <v/>
      </c>
      <c r="CU32" s="17" t="str">
        <f t="shared" si="7"/>
        <v/>
      </c>
    </row>
  </sheetData>
  <mergeCells count="3">
    <mergeCell ref="A1:CU1"/>
    <mergeCell ref="B3:CU3"/>
    <mergeCell ref="A3:A4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"/>
  <sheetViews>
    <sheetView workbookViewId="0">
      <selection activeCell="A8" sqref="A8"/>
    </sheetView>
  </sheetViews>
  <sheetFormatPr defaultRowHeight="14.25" x14ac:dyDescent="0.2"/>
  <sheetData>
    <row r="1" spans="1:48" ht="42.75" x14ac:dyDescent="0.2">
      <c r="A1" s="2" t="s">
        <v>185</v>
      </c>
      <c r="B1" s="2" t="s">
        <v>186</v>
      </c>
      <c r="C1" s="2" t="s">
        <v>187</v>
      </c>
      <c r="D1" s="2" t="s">
        <v>188</v>
      </c>
      <c r="E1" s="2" t="s">
        <v>189</v>
      </c>
      <c r="F1" s="2" t="s">
        <v>190</v>
      </c>
      <c r="G1" s="2" t="s">
        <v>191</v>
      </c>
      <c r="H1" s="2" t="s">
        <v>192</v>
      </c>
      <c r="I1" s="2" t="s">
        <v>193</v>
      </c>
      <c r="J1" s="2" t="s">
        <v>194</v>
      </c>
      <c r="K1" s="2" t="s">
        <v>195</v>
      </c>
      <c r="L1" s="2" t="s">
        <v>196</v>
      </c>
      <c r="M1" s="2" t="s">
        <v>197</v>
      </c>
      <c r="N1" s="2" t="s">
        <v>198</v>
      </c>
      <c r="O1" s="2" t="s">
        <v>199</v>
      </c>
      <c r="P1" s="2" t="s">
        <v>200</v>
      </c>
      <c r="Q1" s="2" t="s">
        <v>201</v>
      </c>
      <c r="R1" s="2" t="s">
        <v>202</v>
      </c>
      <c r="S1" s="2" t="s">
        <v>203</v>
      </c>
      <c r="T1" s="2" t="s">
        <v>204</v>
      </c>
      <c r="U1" s="2" t="s">
        <v>205</v>
      </c>
      <c r="V1" s="2" t="s">
        <v>206</v>
      </c>
      <c r="W1" s="2" t="s">
        <v>207</v>
      </c>
      <c r="X1" s="2" t="s">
        <v>208</v>
      </c>
      <c r="Y1" s="2" t="s">
        <v>209</v>
      </c>
      <c r="Z1" s="2" t="s">
        <v>210</v>
      </c>
      <c r="AA1" s="2" t="s">
        <v>211</v>
      </c>
      <c r="AB1" s="2" t="s">
        <v>212</v>
      </c>
      <c r="AC1" s="2" t="s">
        <v>213</v>
      </c>
      <c r="AD1" s="2" t="s">
        <v>214</v>
      </c>
      <c r="AE1" s="2" t="s">
        <v>215</v>
      </c>
      <c r="AF1" s="2" t="s">
        <v>216</v>
      </c>
      <c r="AG1" s="2" t="s">
        <v>217</v>
      </c>
      <c r="AH1" s="2" t="s">
        <v>218</v>
      </c>
      <c r="AI1" s="2" t="s">
        <v>219</v>
      </c>
      <c r="AJ1" s="2" t="s">
        <v>220</v>
      </c>
      <c r="AK1" s="2" t="s">
        <v>221</v>
      </c>
      <c r="AL1" s="2" t="s">
        <v>222</v>
      </c>
      <c r="AM1" s="2" t="s">
        <v>223</v>
      </c>
      <c r="AN1" s="2" t="s">
        <v>224</v>
      </c>
      <c r="AO1" s="2" t="s">
        <v>225</v>
      </c>
      <c r="AP1" s="2" t="s">
        <v>226</v>
      </c>
      <c r="AQ1" s="2" t="s">
        <v>227</v>
      </c>
      <c r="AR1" s="2" t="s">
        <v>228</v>
      </c>
      <c r="AS1" s="2" t="s">
        <v>229</v>
      </c>
      <c r="AT1" s="2" t="s">
        <v>230</v>
      </c>
      <c r="AU1" s="2" t="s">
        <v>231</v>
      </c>
      <c r="AV1" s="2" t="s">
        <v>232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2"/>
  <sheetViews>
    <sheetView topLeftCell="A5" workbookViewId="0">
      <selection activeCell="I11" sqref="I11"/>
    </sheetView>
  </sheetViews>
  <sheetFormatPr defaultRowHeight="14.25" x14ac:dyDescent="0.2"/>
  <sheetData>
    <row r="1" spans="1:73" ht="26.45" customHeight="1" thickBot="1" x14ac:dyDescent="0.35">
      <c r="A1" s="18" t="s">
        <v>698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</row>
    <row r="2" spans="1:73" ht="42.75" hidden="1" x14ac:dyDescent="0.2">
      <c r="B2" s="2" t="s">
        <v>233</v>
      </c>
      <c r="C2" s="2" t="s">
        <v>234</v>
      </c>
      <c r="D2" s="2" t="s">
        <v>235</v>
      </c>
      <c r="E2" s="2" t="s">
        <v>236</v>
      </c>
      <c r="F2" s="2" t="s">
        <v>237</v>
      </c>
      <c r="G2" s="2" t="s">
        <v>238</v>
      </c>
      <c r="H2" s="2" t="s">
        <v>239</v>
      </c>
      <c r="I2" s="2" t="s">
        <v>240</v>
      </c>
      <c r="J2" s="2" t="s">
        <v>241</v>
      </c>
      <c r="K2" s="2" t="s">
        <v>242</v>
      </c>
      <c r="L2" s="2" t="s">
        <v>243</v>
      </c>
      <c r="M2" s="2" t="s">
        <v>244</v>
      </c>
      <c r="N2" s="2" t="s">
        <v>245</v>
      </c>
      <c r="O2" s="2" t="s">
        <v>246</v>
      </c>
      <c r="P2" s="2" t="s">
        <v>247</v>
      </c>
      <c r="Q2" s="2" t="s">
        <v>248</v>
      </c>
      <c r="R2" s="2" t="s">
        <v>249</v>
      </c>
      <c r="S2" s="2" t="s">
        <v>250</v>
      </c>
      <c r="T2" s="2" t="s">
        <v>251</v>
      </c>
      <c r="U2" s="2" t="s">
        <v>252</v>
      </c>
      <c r="V2" s="2" t="s">
        <v>253</v>
      </c>
      <c r="W2" s="2" t="s">
        <v>254</v>
      </c>
      <c r="X2" s="2" t="s">
        <v>255</v>
      </c>
      <c r="Y2" s="2" t="s">
        <v>256</v>
      </c>
      <c r="Z2" s="2" t="s">
        <v>257</v>
      </c>
      <c r="AA2" s="2" t="s">
        <v>258</v>
      </c>
      <c r="AB2" s="2" t="s">
        <v>259</v>
      </c>
      <c r="AC2" s="2" t="s">
        <v>260</v>
      </c>
      <c r="AD2" s="2" t="s">
        <v>261</v>
      </c>
      <c r="AE2" s="2" t="s">
        <v>262</v>
      </c>
      <c r="AF2" s="2" t="s">
        <v>263</v>
      </c>
      <c r="AG2" s="2" t="s">
        <v>264</v>
      </c>
      <c r="AH2" s="2" t="s">
        <v>265</v>
      </c>
      <c r="AI2" s="2" t="s">
        <v>266</v>
      </c>
      <c r="AJ2" s="2" t="s">
        <v>267</v>
      </c>
      <c r="AK2" s="2" t="s">
        <v>268</v>
      </c>
      <c r="AL2" s="2" t="s">
        <v>269</v>
      </c>
      <c r="AM2" s="2" t="s">
        <v>270</v>
      </c>
      <c r="AN2" s="2" t="s">
        <v>271</v>
      </c>
      <c r="AO2" s="2" t="s">
        <v>272</v>
      </c>
      <c r="AP2" s="2" t="s">
        <v>273</v>
      </c>
      <c r="AQ2" s="2" t="s">
        <v>274</v>
      </c>
      <c r="AR2" s="2" t="s">
        <v>275</v>
      </c>
      <c r="AS2" s="2" t="s">
        <v>276</v>
      </c>
      <c r="AT2" s="2" t="s">
        <v>277</v>
      </c>
      <c r="AU2" s="2" t="s">
        <v>278</v>
      </c>
      <c r="AV2" s="2" t="s">
        <v>279</v>
      </c>
      <c r="AW2" s="2" t="s">
        <v>280</v>
      </c>
      <c r="AX2" s="2" t="s">
        <v>281</v>
      </c>
      <c r="AY2" s="2" t="s">
        <v>282</v>
      </c>
      <c r="AZ2" s="2" t="s">
        <v>283</v>
      </c>
      <c r="BA2" s="2" t="s">
        <v>284</v>
      </c>
      <c r="BB2" s="2" t="s">
        <v>285</v>
      </c>
      <c r="BC2" s="2" t="s">
        <v>286</v>
      </c>
      <c r="BD2" s="2" t="s">
        <v>287</v>
      </c>
      <c r="BE2" s="2" t="s">
        <v>288</v>
      </c>
      <c r="BF2" s="2" t="s">
        <v>289</v>
      </c>
      <c r="BG2" s="2" t="s">
        <v>290</v>
      </c>
      <c r="BH2" s="2" t="s">
        <v>291</v>
      </c>
      <c r="BI2" s="2" t="s">
        <v>292</v>
      </c>
      <c r="BJ2" s="2" t="s">
        <v>293</v>
      </c>
      <c r="BK2" s="2" t="s">
        <v>294</v>
      </c>
      <c r="BL2" s="2" t="s">
        <v>295</v>
      </c>
      <c r="BM2" s="2" t="s">
        <v>296</v>
      </c>
      <c r="BN2" s="2" t="s">
        <v>297</v>
      </c>
      <c r="BO2" s="2" t="s">
        <v>298</v>
      </c>
      <c r="BP2" s="2" t="s">
        <v>299</v>
      </c>
      <c r="BQ2" s="2" t="s">
        <v>300</v>
      </c>
      <c r="BR2" s="2" t="s">
        <v>301</v>
      </c>
      <c r="BS2" s="2" t="s">
        <v>302</v>
      </c>
      <c r="BT2" s="2" t="s">
        <v>303</v>
      </c>
      <c r="BU2" s="2" t="s">
        <v>304</v>
      </c>
    </row>
    <row r="3" spans="1:73" ht="15" thickBot="1" x14ac:dyDescent="0.25">
      <c r="A3" s="24" t="s">
        <v>649</v>
      </c>
      <c r="B3" s="28" t="s">
        <v>699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</row>
    <row r="4" spans="1:73" ht="15" thickBot="1" x14ac:dyDescent="0.25">
      <c r="A4" s="24"/>
      <c r="B4" s="5">
        <v>7.3</v>
      </c>
      <c r="C4" s="5">
        <v>7.3</v>
      </c>
      <c r="D4" s="5">
        <v>7.3</v>
      </c>
      <c r="E4" s="5">
        <v>7.3</v>
      </c>
      <c r="F4" s="5">
        <v>7.3</v>
      </c>
      <c r="G4" s="5">
        <v>7.3</v>
      </c>
      <c r="H4" s="5">
        <v>7.3</v>
      </c>
      <c r="I4" s="5">
        <v>7.3</v>
      </c>
      <c r="J4" s="5">
        <v>7.3</v>
      </c>
      <c r="K4" s="5">
        <v>7.3</v>
      </c>
      <c r="L4" s="5">
        <v>7.3</v>
      </c>
      <c r="M4" s="5">
        <v>7.3</v>
      </c>
      <c r="N4" s="5">
        <v>7.3</v>
      </c>
      <c r="O4" s="5">
        <v>7.3</v>
      </c>
      <c r="P4" s="5">
        <v>7.3</v>
      </c>
      <c r="Q4" s="5">
        <v>7.3</v>
      </c>
      <c r="R4" s="5">
        <v>7.3</v>
      </c>
      <c r="S4" s="5">
        <v>7.3</v>
      </c>
      <c r="T4" s="5">
        <v>7.3</v>
      </c>
      <c r="U4" s="5">
        <v>7.3</v>
      </c>
      <c r="V4" s="5">
        <v>7.3</v>
      </c>
      <c r="W4" s="5">
        <v>7.3</v>
      </c>
      <c r="X4" s="5">
        <v>7.3</v>
      </c>
      <c r="Y4" s="5">
        <v>7.3</v>
      </c>
      <c r="Z4" s="5">
        <v>7.2</v>
      </c>
      <c r="AA4" s="5">
        <v>7.2</v>
      </c>
      <c r="AB4" s="5">
        <v>7.2</v>
      </c>
      <c r="AC4" s="5">
        <v>7.2</v>
      </c>
      <c r="AD4" s="5">
        <v>7.2</v>
      </c>
      <c r="AE4" s="5">
        <v>7.2</v>
      </c>
      <c r="AF4" s="5">
        <v>7.2</v>
      </c>
      <c r="AG4" s="5">
        <v>7.2</v>
      </c>
      <c r="AH4" s="5">
        <v>7.2</v>
      </c>
      <c r="AI4" s="5">
        <v>7.2</v>
      </c>
      <c r="AJ4" s="5">
        <v>7.2</v>
      </c>
      <c r="AK4" s="5">
        <v>7.2</v>
      </c>
      <c r="AL4" s="5">
        <v>7.2</v>
      </c>
      <c r="AM4" s="5">
        <v>7.2</v>
      </c>
      <c r="AN4" s="5">
        <v>7.2</v>
      </c>
      <c r="AO4" s="5">
        <v>7.2</v>
      </c>
      <c r="AP4" s="5">
        <v>7.2</v>
      </c>
      <c r="AQ4" s="5">
        <v>7.2</v>
      </c>
      <c r="AR4" s="5">
        <v>7.2</v>
      </c>
      <c r="AS4" s="5">
        <v>7.2</v>
      </c>
      <c r="AT4" s="5">
        <v>7.2</v>
      </c>
      <c r="AU4" s="5">
        <v>7.2</v>
      </c>
      <c r="AV4" s="5">
        <v>7.2</v>
      </c>
      <c r="AW4" s="5">
        <v>7.2</v>
      </c>
      <c r="AX4" s="5">
        <v>7.1</v>
      </c>
      <c r="AY4" s="5">
        <v>7.1</v>
      </c>
      <c r="AZ4" s="5">
        <v>7.1</v>
      </c>
      <c r="BA4" s="5">
        <v>7.1</v>
      </c>
      <c r="BB4" s="5">
        <v>7.1</v>
      </c>
      <c r="BC4" s="5">
        <v>7.1</v>
      </c>
      <c r="BD4" s="5">
        <v>7.1</v>
      </c>
      <c r="BE4" s="5">
        <v>7.1</v>
      </c>
      <c r="BF4" s="5">
        <v>7.1</v>
      </c>
      <c r="BG4" s="5">
        <v>7.1</v>
      </c>
      <c r="BH4" s="5">
        <v>7.1</v>
      </c>
      <c r="BI4" s="5">
        <v>7.1</v>
      </c>
      <c r="BJ4" s="5">
        <v>7.1</v>
      </c>
      <c r="BK4" s="5">
        <v>7.1</v>
      </c>
      <c r="BL4" s="5">
        <v>7.1</v>
      </c>
      <c r="BM4" s="5">
        <v>7.1</v>
      </c>
      <c r="BN4" s="5">
        <v>7.1</v>
      </c>
      <c r="BO4" s="5">
        <v>7.1</v>
      </c>
      <c r="BP4" s="5">
        <v>7.1</v>
      </c>
      <c r="BQ4" s="5">
        <v>7.1</v>
      </c>
      <c r="BR4" s="5">
        <v>7.1</v>
      </c>
      <c r="BS4" s="5">
        <v>7.1</v>
      </c>
      <c r="BT4" s="5">
        <v>7.1</v>
      </c>
      <c r="BU4" s="5">
        <v>7.1</v>
      </c>
    </row>
    <row r="5" spans="1:73" x14ac:dyDescent="0.2">
      <c r="A5" s="14">
        <v>1</v>
      </c>
      <c r="B5" s="15" t="str">
        <f>IF(_tag6_day_all!A2=0,"",_tag6_day_all!A2)</f>
        <v/>
      </c>
      <c r="C5" s="15" t="str">
        <f>IF(_tag6_day_all!B2=0,"",_tag6_day_all!B2)</f>
        <v/>
      </c>
      <c r="D5" s="15" t="str">
        <f>IF(_tag6_day_all!C2=0,"",_tag6_day_all!C2)</f>
        <v/>
      </c>
      <c r="E5" s="15" t="str">
        <f>IF(_tag6_day_all!D2=0,"",_tag6_day_all!D2)</f>
        <v/>
      </c>
      <c r="F5" s="15" t="str">
        <f>IF(_tag6_day_all!E2=0,"",_tag6_day_all!E2)</f>
        <v/>
      </c>
      <c r="G5" s="15" t="str">
        <f>IF(_tag6_day_all!F2=0,"",_tag6_day_all!F2)</f>
        <v/>
      </c>
      <c r="H5" s="15" t="str">
        <f>IF(_tag6_day_all!G2=0,"",_tag6_day_all!G2)</f>
        <v/>
      </c>
      <c r="I5" s="15" t="str">
        <f>IF(_tag6_day_all!H2=0,"",_tag6_day_all!H2)</f>
        <v/>
      </c>
      <c r="J5" s="15" t="str">
        <f>IF(_tag6_day_all!I2=0,"",_tag6_day_all!I2)</f>
        <v/>
      </c>
      <c r="K5" s="15" t="str">
        <f>IF(_tag6_day_all!J2=0,"",_tag6_day_all!J2)</f>
        <v/>
      </c>
      <c r="L5" s="15" t="str">
        <f>IF(_tag6_day_all!K2=0,"",_tag6_day_all!K2)</f>
        <v/>
      </c>
      <c r="M5" s="15" t="str">
        <f>IF(_tag6_day_all!L2=0,"",_tag6_day_all!L2)</f>
        <v/>
      </c>
      <c r="N5" s="15" t="str">
        <f>IF(_tag6_day_all!M2=0,"",_tag6_day_all!M2)</f>
        <v/>
      </c>
      <c r="O5" s="15" t="str">
        <f>IF(_tag6_day_all!N2=0,"",_tag6_day_all!N2)</f>
        <v/>
      </c>
      <c r="P5" s="15" t="str">
        <f>IF(_tag6_day_all!O2=0,"",_tag6_day_all!O2)</f>
        <v/>
      </c>
      <c r="Q5" s="15" t="str">
        <f>IF(_tag6_day_all!P2=0,"",_tag6_day_all!P2)</f>
        <v/>
      </c>
      <c r="R5" s="15" t="str">
        <f>IF(_tag6_day_all!Q2=0,"",_tag6_day_all!Q2)</f>
        <v/>
      </c>
      <c r="S5" s="15" t="str">
        <f>IF(_tag6_day_all!R2=0,"",_tag6_day_all!R2)</f>
        <v/>
      </c>
      <c r="T5" s="15" t="str">
        <f>IF(_tag6_day_all!S2=0,"",_tag6_day_all!S2)</f>
        <v/>
      </c>
      <c r="U5" s="15" t="str">
        <f>IF(_tag6_day_all!T2=0,"",_tag6_day_all!T2)</f>
        <v/>
      </c>
      <c r="V5" s="15" t="str">
        <f>IF(_tag6_day_all!U2=0,"",_tag6_day_all!U2)</f>
        <v/>
      </c>
      <c r="W5" s="15" t="str">
        <f>IF(_tag6_day_all!V2=0,"",_tag6_day_all!V2)</f>
        <v/>
      </c>
      <c r="X5" s="15" t="str">
        <f>IF(_tag6_day_all!W2=0,"",_tag6_day_all!W2)</f>
        <v/>
      </c>
      <c r="Y5" s="15" t="str">
        <f>IF(_tag6_day_all!X2=0,"",_tag6_day_all!X2)</f>
        <v/>
      </c>
      <c r="Z5" s="15" t="str">
        <f>IF(_tag6_day_all!Y2=0,"",_tag6_day_all!Y2)</f>
        <v/>
      </c>
      <c r="AA5" s="15" t="str">
        <f>IF(_tag6_day_all!Z2=0,"",_tag6_day_all!Z2)</f>
        <v/>
      </c>
      <c r="AB5" s="15" t="str">
        <f>IF(_tag6_day_all!AA2=0,"",_tag6_day_all!AA2)</f>
        <v/>
      </c>
      <c r="AC5" s="15" t="str">
        <f>IF(_tag6_day_all!AB2=0,"",_tag6_day_all!AB2)</f>
        <v/>
      </c>
      <c r="AD5" s="15" t="str">
        <f>IF(_tag6_day_all!AC2=0,"",_tag6_day_all!AC2)</f>
        <v/>
      </c>
      <c r="AE5" s="15" t="str">
        <f>IF(_tag6_day_all!AD2=0,"",_tag6_day_all!AD2)</f>
        <v/>
      </c>
      <c r="AF5" s="15" t="str">
        <f>IF(_tag6_day_all!AE2=0,"",_tag6_day_all!AE2)</f>
        <v/>
      </c>
      <c r="AG5" s="15" t="str">
        <f>IF(_tag6_day_all!AF2=0,"",_tag6_day_all!AF2)</f>
        <v/>
      </c>
      <c r="AH5" s="15" t="str">
        <f>IF(_tag6_day_all!AG2=0,"",_tag6_day_all!AG2)</f>
        <v/>
      </c>
      <c r="AI5" s="15" t="str">
        <f>IF(_tag6_day_all!AH2=0,"",_tag6_day_all!AH2)</f>
        <v/>
      </c>
      <c r="AJ5" s="15" t="str">
        <f>IF(_tag6_day_all!AI2=0,"",_tag6_day_all!AI2)</f>
        <v/>
      </c>
      <c r="AK5" s="15" t="str">
        <f>IF(_tag6_day_all!AJ2=0,"",_tag6_day_all!AJ2)</f>
        <v/>
      </c>
      <c r="AL5" s="15" t="str">
        <f>IF(_tag6_day_all!AK2=0,"",_tag6_day_all!AK2)</f>
        <v/>
      </c>
      <c r="AM5" s="15" t="str">
        <f>IF(_tag6_day_all!AL2=0,"",_tag6_day_all!AL2)</f>
        <v/>
      </c>
      <c r="AN5" s="15" t="str">
        <f>IF(_tag6_day_all!AM2=0,"",_tag6_day_all!AM2)</f>
        <v/>
      </c>
      <c r="AO5" s="15" t="str">
        <f>IF(_tag6_day_all!AN2=0,"",_tag6_day_all!AN2)</f>
        <v/>
      </c>
      <c r="AP5" s="15" t="str">
        <f>IF(_tag6_day_all!AO2=0,"",_tag6_day_all!AO2)</f>
        <v/>
      </c>
      <c r="AQ5" s="15" t="str">
        <f>IF(_tag6_day_all!AP2=0,"",_tag6_day_all!AP2)</f>
        <v/>
      </c>
      <c r="AR5" s="15" t="str">
        <f>IF(_tag6_day_all!AQ2=0,"",_tag6_day_all!AQ2)</f>
        <v/>
      </c>
      <c r="AS5" s="15" t="str">
        <f>IF(_tag6_day_all!AR2=0,"",_tag6_day_all!AR2)</f>
        <v/>
      </c>
      <c r="AT5" s="15" t="str">
        <f>IF(_tag6_day_all!AS2=0,"",_tag6_day_all!AS2)</f>
        <v/>
      </c>
      <c r="AU5" s="15" t="str">
        <f>IF(_tag6_day_all!AT2=0,"",_tag6_day_all!AT2)</f>
        <v/>
      </c>
      <c r="AV5" s="15" t="str">
        <f>IF(_tag6_day_all!AU2=0,"",_tag6_day_all!AU2)</f>
        <v/>
      </c>
      <c r="AW5" s="15" t="str">
        <f>IF(_tag6_day_all!AV2=0,"",_tag6_day_all!AV2)</f>
        <v/>
      </c>
      <c r="AX5" s="15" t="str">
        <f>IF(_tag6_day_all!AW2=0,"",_tag6_day_all!AW2)</f>
        <v/>
      </c>
      <c r="AY5" s="15" t="str">
        <f>IF(_tag6_day_all!AX2=0,"",_tag6_day_all!AX2)</f>
        <v/>
      </c>
      <c r="AZ5" s="15" t="str">
        <f>IF(_tag6_day_all!AY2=0,"",_tag6_day_all!AY2)</f>
        <v/>
      </c>
      <c r="BA5" s="15" t="str">
        <f>IF(_tag6_day_all!AZ2=0,"",_tag6_day_all!AZ2)</f>
        <v/>
      </c>
      <c r="BB5" s="15" t="str">
        <f>IF(_tag6_day_all!BA2=0,"",_tag6_day_all!BA2)</f>
        <v/>
      </c>
      <c r="BC5" s="15" t="str">
        <f>IF(_tag6_day_all!BB2=0,"",_tag6_day_all!BB2)</f>
        <v/>
      </c>
      <c r="BD5" s="15" t="str">
        <f>IF(_tag6_day_all!BC2=0,"",_tag6_day_all!BC2)</f>
        <v/>
      </c>
      <c r="BE5" s="15" t="str">
        <f>IF(_tag6_day_all!BD2=0,"",_tag6_day_all!BD2)</f>
        <v/>
      </c>
      <c r="BF5" s="15" t="str">
        <f>IF(_tag6_day_all!BE2=0,"",_tag6_day_all!BE2)</f>
        <v/>
      </c>
      <c r="BG5" s="15" t="str">
        <f>IF(_tag6_day_all!BF2=0,"",_tag6_day_all!BF2)</f>
        <v/>
      </c>
      <c r="BH5" s="15" t="str">
        <f>IF(_tag6_day_all!BG2=0,"",_tag6_day_all!BG2)</f>
        <v/>
      </c>
      <c r="BI5" s="15" t="str">
        <f>IF(_tag6_day_all!BH2=0,"",_tag6_day_all!BH2)</f>
        <v/>
      </c>
      <c r="BJ5" s="15" t="str">
        <f>IF(_tag6_day_all!BI2=0,"",_tag6_day_all!BI2)</f>
        <v/>
      </c>
      <c r="BK5" s="15" t="str">
        <f>IF(_tag6_day_all!BJ2=0,"",_tag6_day_all!BJ2)</f>
        <v/>
      </c>
      <c r="BL5" s="15" t="str">
        <f>IF(_tag6_day_all!BK2=0,"",_tag6_day_all!BK2)</f>
        <v/>
      </c>
      <c r="BM5" s="15" t="str">
        <f>IF(_tag6_day_all!BL2=0,"",_tag6_day_all!BL2)</f>
        <v/>
      </c>
      <c r="BN5" s="15" t="str">
        <f>IF(_tag6_day_all!BM2=0,"",_tag6_day_all!BM2)</f>
        <v/>
      </c>
      <c r="BO5" s="15" t="str">
        <f>IF(_tag6_day_all!BN2=0,"",_tag6_day_all!BN2)</f>
        <v/>
      </c>
      <c r="BP5" s="15" t="str">
        <f>IF(_tag6_day_all!BO2=0,"",_tag6_day_all!BO2)</f>
        <v/>
      </c>
      <c r="BQ5" s="15" t="str">
        <f>IF(_tag6_day_all!BP2=0,"",_tag6_day_all!BP2)</f>
        <v/>
      </c>
      <c r="BR5" s="15" t="str">
        <f>IF(_tag6_day_all!BQ2=0,"",_tag6_day_all!BQ2)</f>
        <v/>
      </c>
      <c r="BS5" s="15" t="str">
        <f>IF(_tag6_day_all!BR2=0,"",_tag6_day_all!BR2)</f>
        <v/>
      </c>
      <c r="BT5" s="15" t="str">
        <f>IF(_tag6_day_all!BS2=0,"",_tag6_day_all!BS2)</f>
        <v/>
      </c>
      <c r="BU5" s="15" t="str">
        <f>IF(_tag6_day_all!BT2=0,"",_tag6_day_all!BT2)</f>
        <v/>
      </c>
    </row>
    <row r="6" spans="1:73" x14ac:dyDescent="0.2">
      <c r="A6" s="4">
        <v>2</v>
      </c>
      <c r="B6" s="16" t="str">
        <f>IF(_tag6_day_all!A3=0,"",_tag6_day_all!A3)</f>
        <v/>
      </c>
      <c r="C6" s="16" t="str">
        <f>IF(_tag6_day_all!B3=0,"",_tag6_day_all!B3)</f>
        <v/>
      </c>
      <c r="D6" s="16" t="str">
        <f>IF(_tag6_day_all!C3=0,"",_tag6_day_all!C3)</f>
        <v/>
      </c>
      <c r="E6" s="16" t="str">
        <f>IF(_tag6_day_all!D3=0,"",_tag6_day_all!D3)</f>
        <v/>
      </c>
      <c r="F6" s="16" t="str">
        <f>IF(_tag6_day_all!E3=0,"",_tag6_day_all!E3)</f>
        <v/>
      </c>
      <c r="G6" s="16" t="str">
        <f>IF(_tag6_day_all!F3=0,"",_tag6_day_all!F3)</f>
        <v/>
      </c>
      <c r="H6" s="16" t="str">
        <f>IF(_tag6_day_all!G3=0,"",_tag6_day_all!G3)</f>
        <v/>
      </c>
      <c r="I6" s="16" t="str">
        <f>IF(_tag6_day_all!H3=0,"",_tag6_day_all!H3)</f>
        <v/>
      </c>
      <c r="J6" s="16" t="str">
        <f>IF(_tag6_day_all!I3=0,"",_tag6_day_all!I3)</f>
        <v/>
      </c>
      <c r="K6" s="16" t="str">
        <f>IF(_tag6_day_all!J3=0,"",_tag6_day_all!J3)</f>
        <v/>
      </c>
      <c r="L6" s="16" t="str">
        <f>IF(_tag6_day_all!K3=0,"",_tag6_day_all!K3)</f>
        <v/>
      </c>
      <c r="M6" s="16" t="str">
        <f>IF(_tag6_day_all!L3=0,"",_tag6_day_all!L3)</f>
        <v/>
      </c>
      <c r="N6" s="16" t="str">
        <f>IF(_tag6_day_all!M3=0,"",_tag6_day_all!M3)</f>
        <v/>
      </c>
      <c r="O6" s="16" t="str">
        <f>IF(_tag6_day_all!N3=0,"",_tag6_day_all!N3)</f>
        <v/>
      </c>
      <c r="P6" s="16" t="str">
        <f>IF(_tag6_day_all!O3=0,"",_tag6_day_all!O3)</f>
        <v/>
      </c>
      <c r="Q6" s="16" t="str">
        <f>IF(_tag6_day_all!P3=0,"",_tag6_day_all!P3)</f>
        <v/>
      </c>
      <c r="R6" s="16" t="str">
        <f>IF(_tag6_day_all!Q3=0,"",_tag6_day_all!Q3)</f>
        <v/>
      </c>
      <c r="S6" s="16" t="str">
        <f>IF(_tag6_day_all!R3=0,"",_tag6_day_all!R3)</f>
        <v/>
      </c>
      <c r="T6" s="16" t="str">
        <f>IF(_tag6_day_all!S3=0,"",_tag6_day_all!S3)</f>
        <v/>
      </c>
      <c r="U6" s="16" t="str">
        <f>IF(_tag6_day_all!T3=0,"",_tag6_day_all!T3)</f>
        <v/>
      </c>
      <c r="V6" s="16" t="str">
        <f>IF(_tag6_day_all!U3=0,"",_tag6_day_all!U3)</f>
        <v/>
      </c>
      <c r="W6" s="16" t="str">
        <f>IF(_tag6_day_all!V3=0,"",_tag6_day_all!V3)</f>
        <v/>
      </c>
      <c r="X6" s="16" t="str">
        <f>IF(_tag6_day_all!W3=0,"",_tag6_day_all!W3)</f>
        <v/>
      </c>
      <c r="Y6" s="16" t="str">
        <f>IF(_tag6_day_all!X3=0,"",_tag6_day_all!X3)</f>
        <v/>
      </c>
      <c r="Z6" s="16" t="str">
        <f>IF(_tag6_day_all!Y3=0,"",_tag6_day_all!Y3)</f>
        <v/>
      </c>
      <c r="AA6" s="16" t="str">
        <f>IF(_tag6_day_all!Z3=0,"",_tag6_day_all!Z3)</f>
        <v/>
      </c>
      <c r="AB6" s="16" t="str">
        <f>IF(_tag6_day_all!AA3=0,"",_tag6_day_all!AA3)</f>
        <v/>
      </c>
      <c r="AC6" s="16" t="str">
        <f>IF(_tag6_day_all!AB3=0,"",_tag6_day_all!AB3)</f>
        <v/>
      </c>
      <c r="AD6" s="16" t="str">
        <f>IF(_tag6_day_all!AC3=0,"",_tag6_day_all!AC3)</f>
        <v/>
      </c>
      <c r="AE6" s="16" t="str">
        <f>IF(_tag6_day_all!AD3=0,"",_tag6_day_all!AD3)</f>
        <v/>
      </c>
      <c r="AF6" s="16" t="str">
        <f>IF(_tag6_day_all!AE3=0,"",_tag6_day_all!AE3)</f>
        <v/>
      </c>
      <c r="AG6" s="16" t="str">
        <f>IF(_tag6_day_all!AF3=0,"",_tag6_day_all!AF3)</f>
        <v/>
      </c>
      <c r="AH6" s="16" t="str">
        <f>IF(_tag6_day_all!AG3=0,"",_tag6_day_all!AG3)</f>
        <v/>
      </c>
      <c r="AI6" s="16" t="str">
        <f>IF(_tag6_day_all!AH3=0,"",_tag6_day_all!AH3)</f>
        <v/>
      </c>
      <c r="AJ6" s="16" t="str">
        <f>IF(_tag6_day_all!AI3=0,"",_tag6_day_all!AI3)</f>
        <v/>
      </c>
      <c r="AK6" s="16" t="str">
        <f>IF(_tag6_day_all!AJ3=0,"",_tag6_day_all!AJ3)</f>
        <v/>
      </c>
      <c r="AL6" s="16" t="str">
        <f>IF(_tag6_day_all!AK3=0,"",_tag6_day_all!AK3)</f>
        <v/>
      </c>
      <c r="AM6" s="16" t="str">
        <f>IF(_tag6_day_all!AL3=0,"",_tag6_day_all!AL3)</f>
        <v/>
      </c>
      <c r="AN6" s="16" t="str">
        <f>IF(_tag6_day_all!AM3=0,"",_tag6_day_all!AM3)</f>
        <v/>
      </c>
      <c r="AO6" s="16" t="str">
        <f>IF(_tag6_day_all!AN3=0,"",_tag6_day_all!AN3)</f>
        <v/>
      </c>
      <c r="AP6" s="16" t="str">
        <f>IF(_tag6_day_all!AO3=0,"",_tag6_day_all!AO3)</f>
        <v/>
      </c>
      <c r="AQ6" s="16" t="str">
        <f>IF(_tag6_day_all!AP3=0,"",_tag6_day_all!AP3)</f>
        <v/>
      </c>
      <c r="AR6" s="16" t="str">
        <f>IF(_tag6_day_all!AQ3=0,"",_tag6_day_all!AQ3)</f>
        <v/>
      </c>
      <c r="AS6" s="16" t="str">
        <f>IF(_tag6_day_all!AR3=0,"",_tag6_day_all!AR3)</f>
        <v/>
      </c>
      <c r="AT6" s="16" t="str">
        <f>IF(_tag6_day_all!AS3=0,"",_tag6_day_all!AS3)</f>
        <v/>
      </c>
      <c r="AU6" s="16" t="str">
        <f>IF(_tag6_day_all!AT3=0,"",_tag6_day_all!AT3)</f>
        <v/>
      </c>
      <c r="AV6" s="16" t="str">
        <f>IF(_tag6_day_all!AU3=0,"",_tag6_day_all!AU3)</f>
        <v/>
      </c>
      <c r="AW6" s="16" t="str">
        <f>IF(_tag6_day_all!AV3=0,"",_tag6_day_all!AV3)</f>
        <v/>
      </c>
      <c r="AX6" s="16" t="str">
        <f>IF(_tag6_day_all!AW3=0,"",_tag6_day_all!AW3)</f>
        <v/>
      </c>
      <c r="AY6" s="16" t="str">
        <f>IF(_tag6_day_all!AX3=0,"",_tag6_day_all!AX3)</f>
        <v/>
      </c>
      <c r="AZ6" s="16" t="str">
        <f>IF(_tag6_day_all!AY3=0,"",_tag6_day_all!AY3)</f>
        <v/>
      </c>
      <c r="BA6" s="16" t="str">
        <f>IF(_tag6_day_all!AZ3=0,"",_tag6_day_all!AZ3)</f>
        <v/>
      </c>
      <c r="BB6" s="16" t="str">
        <f>IF(_tag6_day_all!BA3=0,"",_tag6_day_all!BA3)</f>
        <v/>
      </c>
      <c r="BC6" s="16" t="str">
        <f>IF(_tag6_day_all!BB3=0,"",_tag6_day_all!BB3)</f>
        <v/>
      </c>
      <c r="BD6" s="16" t="str">
        <f>IF(_tag6_day_all!BC3=0,"",_tag6_day_all!BC3)</f>
        <v/>
      </c>
      <c r="BE6" s="16" t="str">
        <f>IF(_tag6_day_all!BD3=0,"",_tag6_day_all!BD3)</f>
        <v/>
      </c>
      <c r="BF6" s="16" t="str">
        <f>IF(_tag6_day_all!BE3=0,"",_tag6_day_all!BE3)</f>
        <v/>
      </c>
      <c r="BG6" s="16" t="str">
        <f>IF(_tag6_day_all!BF3=0,"",_tag6_day_all!BF3)</f>
        <v/>
      </c>
      <c r="BH6" s="16" t="str">
        <f>IF(_tag6_day_all!BG3=0,"",_tag6_day_all!BG3)</f>
        <v/>
      </c>
      <c r="BI6" s="16" t="str">
        <f>IF(_tag6_day_all!BH3=0,"",_tag6_day_all!BH3)</f>
        <v/>
      </c>
      <c r="BJ6" s="16" t="str">
        <f>IF(_tag6_day_all!BI3=0,"",_tag6_day_all!BI3)</f>
        <v/>
      </c>
      <c r="BK6" s="16" t="str">
        <f>IF(_tag6_day_all!BJ3=0,"",_tag6_day_all!BJ3)</f>
        <v/>
      </c>
      <c r="BL6" s="16" t="str">
        <f>IF(_tag6_day_all!BK3=0,"",_tag6_day_all!BK3)</f>
        <v/>
      </c>
      <c r="BM6" s="16" t="str">
        <f>IF(_tag6_day_all!BL3=0,"",_tag6_day_all!BL3)</f>
        <v/>
      </c>
      <c r="BN6" s="16" t="str">
        <f>IF(_tag6_day_all!BM3=0,"",_tag6_day_all!BM3)</f>
        <v/>
      </c>
      <c r="BO6" s="16" t="str">
        <f>IF(_tag6_day_all!BN3=0,"",_tag6_day_all!BN3)</f>
        <v/>
      </c>
      <c r="BP6" s="16" t="str">
        <f>IF(_tag6_day_all!BO3=0,"",_tag6_day_all!BO3)</f>
        <v/>
      </c>
      <c r="BQ6" s="16" t="str">
        <f>IF(_tag6_day_all!BP3=0,"",_tag6_day_all!BP3)</f>
        <v/>
      </c>
      <c r="BR6" s="16" t="str">
        <f>IF(_tag6_day_all!BQ3=0,"",_tag6_day_all!BQ3)</f>
        <v/>
      </c>
      <c r="BS6" s="16" t="str">
        <f>IF(_tag6_day_all!BR3=0,"",_tag6_day_all!BR3)</f>
        <v/>
      </c>
      <c r="BT6" s="16" t="str">
        <f>IF(_tag6_day_all!BS3=0,"",_tag6_day_all!BS3)</f>
        <v/>
      </c>
      <c r="BU6" s="16" t="str">
        <f>IF(_tag6_day_all!BT3=0,"",_tag6_day_all!BT3)</f>
        <v/>
      </c>
    </row>
    <row r="7" spans="1:73" x14ac:dyDescent="0.2">
      <c r="A7" s="4">
        <v>3</v>
      </c>
      <c r="B7" s="16" t="str">
        <f>IF(_tag6_day_all!A4=0,"",_tag6_day_all!A4)</f>
        <v/>
      </c>
      <c r="C7" s="16" t="str">
        <f>IF(_tag6_day_all!B4=0,"",_tag6_day_all!B4)</f>
        <v/>
      </c>
      <c r="D7" s="16" t="str">
        <f>IF(_tag6_day_all!C4=0,"",_tag6_day_all!C4)</f>
        <v/>
      </c>
      <c r="E7" s="16" t="str">
        <f>IF(_tag6_day_all!D4=0,"",_tag6_day_all!D4)</f>
        <v/>
      </c>
      <c r="F7" s="16" t="str">
        <f>IF(_tag6_day_all!E4=0,"",_tag6_day_all!E4)</f>
        <v/>
      </c>
      <c r="G7" s="16" t="str">
        <f>IF(_tag6_day_all!F4=0,"",_tag6_day_all!F4)</f>
        <v/>
      </c>
      <c r="H7" s="16" t="str">
        <f>IF(_tag6_day_all!G4=0,"",_tag6_day_all!G4)</f>
        <v/>
      </c>
      <c r="I7" s="16" t="str">
        <f>IF(_tag6_day_all!H4=0,"",_tag6_day_all!H4)</f>
        <v/>
      </c>
      <c r="J7" s="16" t="str">
        <f>IF(_tag6_day_all!I4=0,"",_tag6_day_all!I4)</f>
        <v/>
      </c>
      <c r="K7" s="16" t="str">
        <f>IF(_tag6_day_all!J4=0,"",_tag6_day_all!J4)</f>
        <v/>
      </c>
      <c r="L7" s="16" t="str">
        <f>IF(_tag6_day_all!K4=0,"",_tag6_day_all!K4)</f>
        <v/>
      </c>
      <c r="M7" s="16" t="str">
        <f>IF(_tag6_day_all!L4=0,"",_tag6_day_all!L4)</f>
        <v/>
      </c>
      <c r="N7" s="16" t="str">
        <f>IF(_tag6_day_all!M4=0,"",_tag6_day_all!M4)</f>
        <v/>
      </c>
      <c r="O7" s="16" t="str">
        <f>IF(_tag6_day_all!N4=0,"",_tag6_day_all!N4)</f>
        <v/>
      </c>
      <c r="P7" s="16" t="str">
        <f>IF(_tag6_day_all!O4=0,"",_tag6_day_all!O4)</f>
        <v/>
      </c>
      <c r="Q7" s="16" t="str">
        <f>IF(_tag6_day_all!P4=0,"",_tag6_day_all!P4)</f>
        <v/>
      </c>
      <c r="R7" s="16" t="str">
        <f>IF(_tag6_day_all!Q4=0,"",_tag6_day_all!Q4)</f>
        <v/>
      </c>
      <c r="S7" s="16" t="str">
        <f>IF(_tag6_day_all!R4=0,"",_tag6_day_all!R4)</f>
        <v/>
      </c>
      <c r="T7" s="16" t="str">
        <f>IF(_tag6_day_all!S4=0,"",_tag6_day_all!S4)</f>
        <v/>
      </c>
      <c r="U7" s="16" t="str">
        <f>IF(_tag6_day_all!T4=0,"",_tag6_day_all!T4)</f>
        <v/>
      </c>
      <c r="V7" s="16" t="str">
        <f>IF(_tag6_day_all!U4=0,"",_tag6_day_all!U4)</f>
        <v/>
      </c>
      <c r="W7" s="16" t="str">
        <f>IF(_tag6_day_all!V4=0,"",_tag6_day_all!V4)</f>
        <v/>
      </c>
      <c r="X7" s="16" t="str">
        <f>IF(_tag6_day_all!W4=0,"",_tag6_day_all!W4)</f>
        <v/>
      </c>
      <c r="Y7" s="16" t="str">
        <f>IF(_tag6_day_all!X4=0,"",_tag6_day_all!X4)</f>
        <v/>
      </c>
      <c r="Z7" s="16" t="str">
        <f>IF(_tag6_day_all!Y4=0,"",_tag6_day_all!Y4)</f>
        <v/>
      </c>
      <c r="AA7" s="16" t="str">
        <f>IF(_tag6_day_all!Z4=0,"",_tag6_day_all!Z4)</f>
        <v/>
      </c>
      <c r="AB7" s="16" t="str">
        <f>IF(_tag6_day_all!AA4=0,"",_tag6_day_all!AA4)</f>
        <v/>
      </c>
      <c r="AC7" s="16" t="str">
        <f>IF(_tag6_day_all!AB4=0,"",_tag6_day_all!AB4)</f>
        <v/>
      </c>
      <c r="AD7" s="16" t="str">
        <f>IF(_tag6_day_all!AC4=0,"",_tag6_day_all!AC4)</f>
        <v/>
      </c>
      <c r="AE7" s="16" t="str">
        <f>IF(_tag6_day_all!AD4=0,"",_tag6_day_all!AD4)</f>
        <v/>
      </c>
      <c r="AF7" s="16" t="str">
        <f>IF(_tag6_day_all!AE4=0,"",_tag6_day_all!AE4)</f>
        <v/>
      </c>
      <c r="AG7" s="16" t="str">
        <f>IF(_tag6_day_all!AF4=0,"",_tag6_day_all!AF4)</f>
        <v/>
      </c>
      <c r="AH7" s="16" t="str">
        <f>IF(_tag6_day_all!AG4=0,"",_tag6_day_all!AG4)</f>
        <v/>
      </c>
      <c r="AI7" s="16" t="str">
        <f>IF(_tag6_day_all!AH4=0,"",_tag6_day_all!AH4)</f>
        <v/>
      </c>
      <c r="AJ7" s="16" t="str">
        <f>IF(_tag6_day_all!AI4=0,"",_tag6_day_all!AI4)</f>
        <v/>
      </c>
      <c r="AK7" s="16" t="str">
        <f>IF(_tag6_day_all!AJ4=0,"",_tag6_day_all!AJ4)</f>
        <v/>
      </c>
      <c r="AL7" s="16" t="str">
        <f>IF(_tag6_day_all!AK4=0,"",_tag6_day_all!AK4)</f>
        <v/>
      </c>
      <c r="AM7" s="16" t="str">
        <f>IF(_tag6_day_all!AL4=0,"",_tag6_day_all!AL4)</f>
        <v/>
      </c>
      <c r="AN7" s="16" t="str">
        <f>IF(_tag6_day_all!AM4=0,"",_tag6_day_all!AM4)</f>
        <v/>
      </c>
      <c r="AO7" s="16" t="str">
        <f>IF(_tag6_day_all!AN4=0,"",_tag6_day_all!AN4)</f>
        <v/>
      </c>
      <c r="AP7" s="16" t="str">
        <f>IF(_tag6_day_all!AO4=0,"",_tag6_day_all!AO4)</f>
        <v/>
      </c>
      <c r="AQ7" s="16" t="str">
        <f>IF(_tag6_day_all!AP4=0,"",_tag6_day_all!AP4)</f>
        <v/>
      </c>
      <c r="AR7" s="16" t="str">
        <f>IF(_tag6_day_all!AQ4=0,"",_tag6_day_all!AQ4)</f>
        <v/>
      </c>
      <c r="AS7" s="16" t="str">
        <f>IF(_tag6_day_all!AR4=0,"",_tag6_day_all!AR4)</f>
        <v/>
      </c>
      <c r="AT7" s="16" t="str">
        <f>IF(_tag6_day_all!AS4=0,"",_tag6_day_all!AS4)</f>
        <v/>
      </c>
      <c r="AU7" s="16" t="str">
        <f>IF(_tag6_day_all!AT4=0,"",_tag6_day_all!AT4)</f>
        <v/>
      </c>
      <c r="AV7" s="16" t="str">
        <f>IF(_tag6_day_all!AU4=0,"",_tag6_day_all!AU4)</f>
        <v/>
      </c>
      <c r="AW7" s="16" t="str">
        <f>IF(_tag6_day_all!AV4=0,"",_tag6_day_all!AV4)</f>
        <v/>
      </c>
      <c r="AX7" s="16" t="str">
        <f>IF(_tag6_day_all!AW4=0,"",_tag6_day_all!AW4)</f>
        <v/>
      </c>
      <c r="AY7" s="16" t="str">
        <f>IF(_tag6_day_all!AX4=0,"",_tag6_day_all!AX4)</f>
        <v/>
      </c>
      <c r="AZ7" s="16" t="str">
        <f>IF(_tag6_day_all!AY4=0,"",_tag6_day_all!AY4)</f>
        <v/>
      </c>
      <c r="BA7" s="16" t="str">
        <f>IF(_tag6_day_all!AZ4=0,"",_tag6_day_all!AZ4)</f>
        <v/>
      </c>
      <c r="BB7" s="16" t="str">
        <f>IF(_tag6_day_all!BA4=0,"",_tag6_day_all!BA4)</f>
        <v/>
      </c>
      <c r="BC7" s="16" t="str">
        <f>IF(_tag6_day_all!BB4=0,"",_tag6_day_all!BB4)</f>
        <v/>
      </c>
      <c r="BD7" s="16" t="str">
        <f>IF(_tag6_day_all!BC4=0,"",_tag6_day_all!BC4)</f>
        <v/>
      </c>
      <c r="BE7" s="16" t="str">
        <f>IF(_tag6_day_all!BD4=0,"",_tag6_day_all!BD4)</f>
        <v/>
      </c>
      <c r="BF7" s="16" t="str">
        <f>IF(_tag6_day_all!BE4=0,"",_tag6_day_all!BE4)</f>
        <v/>
      </c>
      <c r="BG7" s="16" t="str">
        <f>IF(_tag6_day_all!BF4=0,"",_tag6_day_all!BF4)</f>
        <v/>
      </c>
      <c r="BH7" s="16" t="str">
        <f>IF(_tag6_day_all!BG4=0,"",_tag6_day_all!BG4)</f>
        <v/>
      </c>
      <c r="BI7" s="16" t="str">
        <f>IF(_tag6_day_all!BH4=0,"",_tag6_day_all!BH4)</f>
        <v/>
      </c>
      <c r="BJ7" s="16" t="str">
        <f>IF(_tag6_day_all!BI4=0,"",_tag6_day_all!BI4)</f>
        <v/>
      </c>
      <c r="BK7" s="16" t="str">
        <f>IF(_tag6_day_all!BJ4=0,"",_tag6_day_all!BJ4)</f>
        <v/>
      </c>
      <c r="BL7" s="16" t="str">
        <f>IF(_tag6_day_all!BK4=0,"",_tag6_day_all!BK4)</f>
        <v/>
      </c>
      <c r="BM7" s="16" t="str">
        <f>IF(_tag6_day_all!BL4=0,"",_tag6_day_all!BL4)</f>
        <v/>
      </c>
      <c r="BN7" s="16" t="str">
        <f>IF(_tag6_day_all!BM4=0,"",_tag6_day_all!BM4)</f>
        <v/>
      </c>
      <c r="BO7" s="16" t="str">
        <f>IF(_tag6_day_all!BN4=0,"",_tag6_day_all!BN4)</f>
        <v/>
      </c>
      <c r="BP7" s="16" t="str">
        <f>IF(_tag6_day_all!BO4=0,"",_tag6_day_all!BO4)</f>
        <v/>
      </c>
      <c r="BQ7" s="16" t="str">
        <f>IF(_tag6_day_all!BP4=0,"",_tag6_day_all!BP4)</f>
        <v/>
      </c>
      <c r="BR7" s="16" t="str">
        <f>IF(_tag6_day_all!BQ4=0,"",_tag6_day_all!BQ4)</f>
        <v/>
      </c>
      <c r="BS7" s="16" t="str">
        <f>IF(_tag6_day_all!BR4=0,"",_tag6_day_all!BR4)</f>
        <v/>
      </c>
      <c r="BT7" s="16" t="str">
        <f>IF(_tag6_day_all!BS4=0,"",_tag6_day_all!BS4)</f>
        <v/>
      </c>
      <c r="BU7" s="16" t="str">
        <f>IF(_tag6_day_all!BT4=0,"",_tag6_day_all!BT4)</f>
        <v/>
      </c>
    </row>
    <row r="8" spans="1:73" x14ac:dyDescent="0.2">
      <c r="A8" s="4">
        <v>4</v>
      </c>
      <c r="B8" s="16" t="str">
        <f>IF(_tag6_day_all!A5=0,"",_tag6_day_all!A5)</f>
        <v/>
      </c>
      <c r="C8" s="16" t="str">
        <f>IF(_tag6_day_all!B5=0,"",_tag6_day_all!B5)</f>
        <v/>
      </c>
      <c r="D8" s="16" t="str">
        <f>IF(_tag6_day_all!C5=0,"",_tag6_day_all!C5)</f>
        <v/>
      </c>
      <c r="E8" s="16" t="str">
        <f>IF(_tag6_day_all!D5=0,"",_tag6_day_all!D5)</f>
        <v/>
      </c>
      <c r="F8" s="16" t="str">
        <f>IF(_tag6_day_all!E5=0,"",_tag6_day_all!E5)</f>
        <v/>
      </c>
      <c r="G8" s="16" t="str">
        <f>IF(_tag6_day_all!F5=0,"",_tag6_day_all!F5)</f>
        <v/>
      </c>
      <c r="H8" s="16" t="str">
        <f>IF(_tag6_day_all!G5=0,"",_tag6_day_all!G5)</f>
        <v/>
      </c>
      <c r="I8" s="16" t="str">
        <f>IF(_tag6_day_all!H5=0,"",_tag6_day_all!H5)</f>
        <v/>
      </c>
      <c r="J8" s="16" t="str">
        <f>IF(_tag6_day_all!I5=0,"",_tag6_day_all!I5)</f>
        <v/>
      </c>
      <c r="K8" s="16" t="str">
        <f>IF(_tag6_day_all!J5=0,"",_tag6_day_all!J5)</f>
        <v/>
      </c>
      <c r="L8" s="16" t="str">
        <f>IF(_tag6_day_all!K5=0,"",_tag6_day_all!K5)</f>
        <v/>
      </c>
      <c r="M8" s="16" t="str">
        <f>IF(_tag6_day_all!L5=0,"",_tag6_day_all!L5)</f>
        <v/>
      </c>
      <c r="N8" s="16" t="str">
        <f>IF(_tag6_day_all!M5=0,"",_tag6_day_all!M5)</f>
        <v/>
      </c>
      <c r="O8" s="16" t="str">
        <f>IF(_tag6_day_all!N5=0,"",_tag6_day_all!N5)</f>
        <v/>
      </c>
      <c r="P8" s="16" t="str">
        <f>IF(_tag6_day_all!O5=0,"",_tag6_day_all!O5)</f>
        <v/>
      </c>
      <c r="Q8" s="16" t="str">
        <f>IF(_tag6_day_all!P5=0,"",_tag6_day_all!P5)</f>
        <v/>
      </c>
      <c r="R8" s="16" t="str">
        <f>IF(_tag6_day_all!Q5=0,"",_tag6_day_all!Q5)</f>
        <v/>
      </c>
      <c r="S8" s="16" t="str">
        <f>IF(_tag6_day_all!R5=0,"",_tag6_day_all!R5)</f>
        <v/>
      </c>
      <c r="T8" s="16" t="str">
        <f>IF(_tag6_day_all!S5=0,"",_tag6_day_all!S5)</f>
        <v/>
      </c>
      <c r="U8" s="16" t="str">
        <f>IF(_tag6_day_all!T5=0,"",_tag6_day_all!T5)</f>
        <v/>
      </c>
      <c r="V8" s="16" t="str">
        <f>IF(_tag6_day_all!U5=0,"",_tag6_day_all!U5)</f>
        <v/>
      </c>
      <c r="W8" s="16" t="str">
        <f>IF(_tag6_day_all!V5=0,"",_tag6_day_all!V5)</f>
        <v/>
      </c>
      <c r="X8" s="16" t="str">
        <f>IF(_tag6_day_all!W5=0,"",_tag6_day_all!W5)</f>
        <v/>
      </c>
      <c r="Y8" s="16" t="str">
        <f>IF(_tag6_day_all!X5=0,"",_tag6_day_all!X5)</f>
        <v/>
      </c>
      <c r="Z8" s="16" t="str">
        <f>IF(_tag6_day_all!Y5=0,"",_tag6_day_all!Y5)</f>
        <v/>
      </c>
      <c r="AA8" s="16" t="str">
        <f>IF(_tag6_day_all!Z5=0,"",_tag6_day_all!Z5)</f>
        <v/>
      </c>
      <c r="AB8" s="16" t="str">
        <f>IF(_tag6_day_all!AA5=0,"",_tag6_day_all!AA5)</f>
        <v/>
      </c>
      <c r="AC8" s="16" t="str">
        <f>IF(_tag6_day_all!AB5=0,"",_tag6_day_all!AB5)</f>
        <v/>
      </c>
      <c r="AD8" s="16" t="str">
        <f>IF(_tag6_day_all!AC5=0,"",_tag6_day_all!AC5)</f>
        <v/>
      </c>
      <c r="AE8" s="16" t="str">
        <f>IF(_tag6_day_all!AD5=0,"",_tag6_day_all!AD5)</f>
        <v/>
      </c>
      <c r="AF8" s="16" t="str">
        <f>IF(_tag6_day_all!AE5=0,"",_tag6_day_all!AE5)</f>
        <v/>
      </c>
      <c r="AG8" s="16" t="str">
        <f>IF(_tag6_day_all!AF5=0,"",_tag6_day_all!AF5)</f>
        <v/>
      </c>
      <c r="AH8" s="16" t="str">
        <f>IF(_tag6_day_all!AG5=0,"",_tag6_day_all!AG5)</f>
        <v/>
      </c>
      <c r="AI8" s="16" t="str">
        <f>IF(_tag6_day_all!AH5=0,"",_tag6_day_all!AH5)</f>
        <v/>
      </c>
      <c r="AJ8" s="16" t="str">
        <f>IF(_tag6_day_all!AI5=0,"",_tag6_day_all!AI5)</f>
        <v/>
      </c>
      <c r="AK8" s="16" t="str">
        <f>IF(_tag6_day_all!AJ5=0,"",_tag6_day_all!AJ5)</f>
        <v/>
      </c>
      <c r="AL8" s="16" t="str">
        <f>IF(_tag6_day_all!AK5=0,"",_tag6_day_all!AK5)</f>
        <v/>
      </c>
      <c r="AM8" s="16" t="str">
        <f>IF(_tag6_day_all!AL5=0,"",_tag6_day_all!AL5)</f>
        <v/>
      </c>
      <c r="AN8" s="16" t="str">
        <f>IF(_tag6_day_all!AM5=0,"",_tag6_day_all!AM5)</f>
        <v/>
      </c>
      <c r="AO8" s="16" t="str">
        <f>IF(_tag6_day_all!AN5=0,"",_tag6_day_all!AN5)</f>
        <v/>
      </c>
      <c r="AP8" s="16" t="str">
        <f>IF(_tag6_day_all!AO5=0,"",_tag6_day_all!AO5)</f>
        <v/>
      </c>
      <c r="AQ8" s="16" t="str">
        <f>IF(_tag6_day_all!AP5=0,"",_tag6_day_all!AP5)</f>
        <v/>
      </c>
      <c r="AR8" s="16" t="str">
        <f>IF(_tag6_day_all!AQ5=0,"",_tag6_day_all!AQ5)</f>
        <v/>
      </c>
      <c r="AS8" s="16" t="str">
        <f>IF(_tag6_day_all!AR5=0,"",_tag6_day_all!AR5)</f>
        <v/>
      </c>
      <c r="AT8" s="16" t="str">
        <f>IF(_tag6_day_all!AS5=0,"",_tag6_day_all!AS5)</f>
        <v/>
      </c>
      <c r="AU8" s="16" t="str">
        <f>IF(_tag6_day_all!AT5=0,"",_tag6_day_all!AT5)</f>
        <v/>
      </c>
      <c r="AV8" s="16" t="str">
        <f>IF(_tag6_day_all!AU5=0,"",_tag6_day_all!AU5)</f>
        <v/>
      </c>
      <c r="AW8" s="16" t="str">
        <f>IF(_tag6_day_all!AV5=0,"",_tag6_day_all!AV5)</f>
        <v/>
      </c>
      <c r="AX8" s="16" t="str">
        <f>IF(_tag6_day_all!AW5=0,"",_tag6_day_all!AW5)</f>
        <v/>
      </c>
      <c r="AY8" s="16" t="str">
        <f>IF(_tag6_day_all!AX5=0,"",_tag6_day_all!AX5)</f>
        <v/>
      </c>
      <c r="AZ8" s="16" t="str">
        <f>IF(_tag6_day_all!AY5=0,"",_tag6_day_all!AY5)</f>
        <v/>
      </c>
      <c r="BA8" s="16" t="str">
        <f>IF(_tag6_day_all!AZ5=0,"",_tag6_day_all!AZ5)</f>
        <v/>
      </c>
      <c r="BB8" s="16" t="str">
        <f>IF(_tag6_day_all!BA5=0,"",_tag6_day_all!BA5)</f>
        <v/>
      </c>
      <c r="BC8" s="16" t="str">
        <f>IF(_tag6_day_all!BB5=0,"",_tag6_day_all!BB5)</f>
        <v/>
      </c>
      <c r="BD8" s="16" t="str">
        <f>IF(_tag6_day_all!BC5=0,"",_tag6_day_all!BC5)</f>
        <v/>
      </c>
      <c r="BE8" s="16" t="str">
        <f>IF(_tag6_day_all!BD5=0,"",_tag6_day_all!BD5)</f>
        <v/>
      </c>
      <c r="BF8" s="16" t="str">
        <f>IF(_tag6_day_all!BE5=0,"",_tag6_day_all!BE5)</f>
        <v/>
      </c>
      <c r="BG8" s="16" t="str">
        <f>IF(_tag6_day_all!BF5=0,"",_tag6_day_all!BF5)</f>
        <v/>
      </c>
      <c r="BH8" s="16" t="str">
        <f>IF(_tag6_day_all!BG5=0,"",_tag6_day_all!BG5)</f>
        <v/>
      </c>
      <c r="BI8" s="16" t="str">
        <f>IF(_tag6_day_all!BH5=0,"",_tag6_day_all!BH5)</f>
        <v/>
      </c>
      <c r="BJ8" s="16" t="str">
        <f>IF(_tag6_day_all!BI5=0,"",_tag6_day_all!BI5)</f>
        <v/>
      </c>
      <c r="BK8" s="16" t="str">
        <f>IF(_tag6_day_all!BJ5=0,"",_tag6_day_all!BJ5)</f>
        <v/>
      </c>
      <c r="BL8" s="16" t="str">
        <f>IF(_tag6_day_all!BK5=0,"",_tag6_day_all!BK5)</f>
        <v/>
      </c>
      <c r="BM8" s="16" t="str">
        <f>IF(_tag6_day_all!BL5=0,"",_tag6_day_all!BL5)</f>
        <v/>
      </c>
      <c r="BN8" s="16" t="str">
        <f>IF(_tag6_day_all!BM5=0,"",_tag6_day_all!BM5)</f>
        <v/>
      </c>
      <c r="BO8" s="16" t="str">
        <f>IF(_tag6_day_all!BN5=0,"",_tag6_day_all!BN5)</f>
        <v/>
      </c>
      <c r="BP8" s="16" t="str">
        <f>IF(_tag6_day_all!BO5=0,"",_tag6_day_all!BO5)</f>
        <v/>
      </c>
      <c r="BQ8" s="16" t="str">
        <f>IF(_tag6_day_all!BP5=0,"",_tag6_day_all!BP5)</f>
        <v/>
      </c>
      <c r="BR8" s="16" t="str">
        <f>IF(_tag6_day_all!BQ5=0,"",_tag6_day_all!BQ5)</f>
        <v/>
      </c>
      <c r="BS8" s="16" t="str">
        <f>IF(_tag6_day_all!BR5=0,"",_tag6_day_all!BR5)</f>
        <v/>
      </c>
      <c r="BT8" s="16" t="str">
        <f>IF(_tag6_day_all!BS5=0,"",_tag6_day_all!BS5)</f>
        <v/>
      </c>
      <c r="BU8" s="16" t="str">
        <f>IF(_tag6_day_all!BT5=0,"",_tag6_day_all!BT5)</f>
        <v/>
      </c>
    </row>
    <row r="9" spans="1:73" x14ac:dyDescent="0.2">
      <c r="A9" s="4">
        <v>5</v>
      </c>
      <c r="B9" s="16" t="str">
        <f>IF(_tag6_day_all!A6=0,"",_tag6_day_all!A6)</f>
        <v/>
      </c>
      <c r="C9" s="16" t="str">
        <f>IF(_tag6_day_all!B6=0,"",_tag6_day_all!B6)</f>
        <v/>
      </c>
      <c r="D9" s="16" t="str">
        <f>IF(_tag6_day_all!C6=0,"",_tag6_day_all!C6)</f>
        <v/>
      </c>
      <c r="E9" s="16" t="str">
        <f>IF(_tag6_day_all!D6=0,"",_tag6_day_all!D6)</f>
        <v/>
      </c>
      <c r="F9" s="16" t="str">
        <f>IF(_tag6_day_all!E6=0,"",_tag6_day_all!E6)</f>
        <v/>
      </c>
      <c r="G9" s="16" t="str">
        <f>IF(_tag6_day_all!F6=0,"",_tag6_day_all!F6)</f>
        <v/>
      </c>
      <c r="H9" s="16" t="str">
        <f>IF(_tag6_day_all!G6=0,"",_tag6_day_all!G6)</f>
        <v/>
      </c>
      <c r="I9" s="16" t="str">
        <f>IF(_tag6_day_all!H6=0,"",_tag6_day_all!H6)</f>
        <v/>
      </c>
      <c r="J9" s="16" t="str">
        <f>IF(_tag6_day_all!I6=0,"",_tag6_day_all!I6)</f>
        <v/>
      </c>
      <c r="K9" s="16" t="str">
        <f>IF(_tag6_day_all!J6=0,"",_tag6_day_all!J6)</f>
        <v/>
      </c>
      <c r="L9" s="16" t="str">
        <f>IF(_tag6_day_all!K6=0,"",_tag6_day_all!K6)</f>
        <v/>
      </c>
      <c r="M9" s="16" t="str">
        <f>IF(_tag6_day_all!L6=0,"",_tag6_day_all!L6)</f>
        <v/>
      </c>
      <c r="N9" s="16" t="str">
        <f>IF(_tag6_day_all!M6=0,"",_tag6_day_all!M6)</f>
        <v/>
      </c>
      <c r="O9" s="16" t="str">
        <f>IF(_tag6_day_all!N6=0,"",_tag6_day_all!N6)</f>
        <v/>
      </c>
      <c r="P9" s="16" t="str">
        <f>IF(_tag6_day_all!O6=0,"",_tag6_day_all!O6)</f>
        <v/>
      </c>
      <c r="Q9" s="16" t="str">
        <f>IF(_tag6_day_all!P6=0,"",_tag6_day_all!P6)</f>
        <v/>
      </c>
      <c r="R9" s="16" t="str">
        <f>IF(_tag6_day_all!Q6=0,"",_tag6_day_all!Q6)</f>
        <v/>
      </c>
      <c r="S9" s="16" t="str">
        <f>IF(_tag6_day_all!R6=0,"",_tag6_day_all!R6)</f>
        <v/>
      </c>
      <c r="T9" s="16" t="str">
        <f>IF(_tag6_day_all!S6=0,"",_tag6_day_all!S6)</f>
        <v/>
      </c>
      <c r="U9" s="16" t="str">
        <f>IF(_tag6_day_all!T6=0,"",_tag6_day_all!T6)</f>
        <v/>
      </c>
      <c r="V9" s="16" t="str">
        <f>IF(_tag6_day_all!U6=0,"",_tag6_day_all!U6)</f>
        <v/>
      </c>
      <c r="W9" s="16" t="str">
        <f>IF(_tag6_day_all!V6=0,"",_tag6_day_all!V6)</f>
        <v/>
      </c>
      <c r="X9" s="16" t="str">
        <f>IF(_tag6_day_all!W6=0,"",_tag6_day_all!W6)</f>
        <v/>
      </c>
      <c r="Y9" s="16" t="str">
        <f>IF(_tag6_day_all!X6=0,"",_tag6_day_all!X6)</f>
        <v/>
      </c>
      <c r="Z9" s="16" t="str">
        <f>IF(_tag6_day_all!Y6=0,"",_tag6_day_all!Y6)</f>
        <v/>
      </c>
      <c r="AA9" s="16" t="str">
        <f>IF(_tag6_day_all!Z6=0,"",_tag6_day_all!Z6)</f>
        <v/>
      </c>
      <c r="AB9" s="16" t="str">
        <f>IF(_tag6_day_all!AA6=0,"",_tag6_day_all!AA6)</f>
        <v/>
      </c>
      <c r="AC9" s="16" t="str">
        <f>IF(_tag6_day_all!AB6=0,"",_tag6_day_all!AB6)</f>
        <v/>
      </c>
      <c r="AD9" s="16" t="str">
        <f>IF(_tag6_day_all!AC6=0,"",_tag6_day_all!AC6)</f>
        <v/>
      </c>
      <c r="AE9" s="16" t="str">
        <f>IF(_tag6_day_all!AD6=0,"",_tag6_day_all!AD6)</f>
        <v/>
      </c>
      <c r="AF9" s="16" t="str">
        <f>IF(_tag6_day_all!AE6=0,"",_tag6_day_all!AE6)</f>
        <v/>
      </c>
      <c r="AG9" s="16" t="str">
        <f>IF(_tag6_day_all!AF6=0,"",_tag6_day_all!AF6)</f>
        <v/>
      </c>
      <c r="AH9" s="16" t="str">
        <f>IF(_tag6_day_all!AG6=0,"",_tag6_day_all!AG6)</f>
        <v/>
      </c>
      <c r="AI9" s="16" t="str">
        <f>IF(_tag6_day_all!AH6=0,"",_tag6_day_all!AH6)</f>
        <v/>
      </c>
      <c r="AJ9" s="16" t="str">
        <f>IF(_tag6_day_all!AI6=0,"",_tag6_day_all!AI6)</f>
        <v/>
      </c>
      <c r="AK9" s="16" t="str">
        <f>IF(_tag6_day_all!AJ6=0,"",_tag6_day_all!AJ6)</f>
        <v/>
      </c>
      <c r="AL9" s="16" t="str">
        <f>IF(_tag6_day_all!AK6=0,"",_tag6_day_all!AK6)</f>
        <v/>
      </c>
      <c r="AM9" s="16" t="str">
        <f>IF(_tag6_day_all!AL6=0,"",_tag6_day_all!AL6)</f>
        <v/>
      </c>
      <c r="AN9" s="16" t="str">
        <f>IF(_tag6_day_all!AM6=0,"",_tag6_day_all!AM6)</f>
        <v/>
      </c>
      <c r="AO9" s="16" t="str">
        <f>IF(_tag6_day_all!AN6=0,"",_tag6_day_all!AN6)</f>
        <v/>
      </c>
      <c r="AP9" s="16" t="str">
        <f>IF(_tag6_day_all!AO6=0,"",_tag6_day_all!AO6)</f>
        <v/>
      </c>
      <c r="AQ9" s="16" t="str">
        <f>IF(_tag6_day_all!AP6=0,"",_tag6_day_all!AP6)</f>
        <v/>
      </c>
      <c r="AR9" s="16" t="str">
        <f>IF(_tag6_day_all!AQ6=0,"",_tag6_day_all!AQ6)</f>
        <v/>
      </c>
      <c r="AS9" s="16" t="str">
        <f>IF(_tag6_day_all!AR6=0,"",_tag6_day_all!AR6)</f>
        <v/>
      </c>
      <c r="AT9" s="16" t="str">
        <f>IF(_tag6_day_all!AS6=0,"",_tag6_day_all!AS6)</f>
        <v/>
      </c>
      <c r="AU9" s="16" t="str">
        <f>IF(_tag6_day_all!AT6=0,"",_tag6_day_all!AT6)</f>
        <v/>
      </c>
      <c r="AV9" s="16" t="str">
        <f>IF(_tag6_day_all!AU6=0,"",_tag6_day_all!AU6)</f>
        <v/>
      </c>
      <c r="AW9" s="16" t="str">
        <f>IF(_tag6_day_all!AV6=0,"",_tag6_day_all!AV6)</f>
        <v/>
      </c>
      <c r="AX9" s="16" t="str">
        <f>IF(_tag6_day_all!AW6=0,"",_tag6_day_all!AW6)</f>
        <v/>
      </c>
      <c r="AY9" s="16" t="str">
        <f>IF(_tag6_day_all!AX6=0,"",_tag6_day_all!AX6)</f>
        <v/>
      </c>
      <c r="AZ9" s="16" t="str">
        <f>IF(_tag6_day_all!AY6=0,"",_tag6_day_all!AY6)</f>
        <v/>
      </c>
      <c r="BA9" s="16" t="str">
        <f>IF(_tag6_day_all!AZ6=0,"",_tag6_day_all!AZ6)</f>
        <v/>
      </c>
      <c r="BB9" s="16" t="str">
        <f>IF(_tag6_day_all!BA6=0,"",_tag6_day_all!BA6)</f>
        <v/>
      </c>
      <c r="BC9" s="16" t="str">
        <f>IF(_tag6_day_all!BB6=0,"",_tag6_day_all!BB6)</f>
        <v/>
      </c>
      <c r="BD9" s="16" t="str">
        <f>IF(_tag6_day_all!BC6=0,"",_tag6_day_all!BC6)</f>
        <v/>
      </c>
      <c r="BE9" s="16" t="str">
        <f>IF(_tag6_day_all!BD6=0,"",_tag6_day_all!BD6)</f>
        <v/>
      </c>
      <c r="BF9" s="16" t="str">
        <f>IF(_tag6_day_all!BE6=0,"",_tag6_day_all!BE6)</f>
        <v/>
      </c>
      <c r="BG9" s="16" t="str">
        <f>IF(_tag6_day_all!BF6=0,"",_tag6_day_all!BF6)</f>
        <v/>
      </c>
      <c r="BH9" s="16" t="str">
        <f>IF(_tag6_day_all!BG6=0,"",_tag6_day_all!BG6)</f>
        <v/>
      </c>
      <c r="BI9" s="16" t="str">
        <f>IF(_tag6_day_all!BH6=0,"",_tag6_day_all!BH6)</f>
        <v/>
      </c>
      <c r="BJ9" s="16" t="str">
        <f>IF(_tag6_day_all!BI6=0,"",_tag6_day_all!BI6)</f>
        <v/>
      </c>
      <c r="BK9" s="16" t="str">
        <f>IF(_tag6_day_all!BJ6=0,"",_tag6_day_all!BJ6)</f>
        <v/>
      </c>
      <c r="BL9" s="16" t="str">
        <f>IF(_tag6_day_all!BK6=0,"",_tag6_day_all!BK6)</f>
        <v/>
      </c>
      <c r="BM9" s="16" t="str">
        <f>IF(_tag6_day_all!BL6=0,"",_tag6_day_all!BL6)</f>
        <v/>
      </c>
      <c r="BN9" s="16" t="str">
        <f>IF(_tag6_day_all!BM6=0,"",_tag6_day_all!BM6)</f>
        <v/>
      </c>
      <c r="BO9" s="16" t="str">
        <f>IF(_tag6_day_all!BN6=0,"",_tag6_day_all!BN6)</f>
        <v/>
      </c>
      <c r="BP9" s="16" t="str">
        <f>IF(_tag6_day_all!BO6=0,"",_tag6_day_all!BO6)</f>
        <v/>
      </c>
      <c r="BQ9" s="16" t="str">
        <f>IF(_tag6_day_all!BP6=0,"",_tag6_day_all!BP6)</f>
        <v/>
      </c>
      <c r="BR9" s="16" t="str">
        <f>IF(_tag6_day_all!BQ6=0,"",_tag6_day_all!BQ6)</f>
        <v/>
      </c>
      <c r="BS9" s="16" t="str">
        <f>IF(_tag6_day_all!BR6=0,"",_tag6_day_all!BR6)</f>
        <v/>
      </c>
      <c r="BT9" s="16" t="str">
        <f>IF(_tag6_day_all!BS6=0,"",_tag6_day_all!BS6)</f>
        <v/>
      </c>
      <c r="BU9" s="16" t="str">
        <f>IF(_tag6_day_all!BT6=0,"",_tag6_day_all!BT6)</f>
        <v/>
      </c>
    </row>
    <row r="10" spans="1:73" x14ac:dyDescent="0.2">
      <c r="A10" s="4">
        <v>6</v>
      </c>
      <c r="B10" s="16" t="str">
        <f>IF(_tag6_day_all!A7=0,"",_tag6_day_all!A7)</f>
        <v/>
      </c>
      <c r="C10" s="16" t="str">
        <f>IF(_tag6_day_all!B7=0,"",_tag6_day_all!B7)</f>
        <v/>
      </c>
      <c r="D10" s="16" t="str">
        <f>IF(_tag6_day_all!C7=0,"",_tag6_day_all!C7)</f>
        <v/>
      </c>
      <c r="E10" s="16" t="str">
        <f>IF(_tag6_day_all!D7=0,"",_tag6_day_all!D7)</f>
        <v/>
      </c>
      <c r="F10" s="16" t="str">
        <f>IF(_tag6_day_all!E7=0,"",_tag6_day_all!E7)</f>
        <v/>
      </c>
      <c r="G10" s="16" t="str">
        <f>IF(_tag6_day_all!F7=0,"",_tag6_day_all!F7)</f>
        <v/>
      </c>
      <c r="H10" s="16" t="str">
        <f>IF(_tag6_day_all!G7=0,"",_tag6_day_all!G7)</f>
        <v/>
      </c>
      <c r="I10" s="16" t="str">
        <f>IF(_tag6_day_all!H7=0,"",_tag6_day_all!H7)</f>
        <v/>
      </c>
      <c r="J10" s="16" t="str">
        <f>IF(_tag6_day_all!I7=0,"",_tag6_day_all!I7)</f>
        <v/>
      </c>
      <c r="K10" s="16" t="str">
        <f>IF(_tag6_day_all!J7=0,"",_tag6_day_all!J7)</f>
        <v/>
      </c>
      <c r="L10" s="16" t="str">
        <f>IF(_tag6_day_all!K7=0,"",_tag6_day_all!K7)</f>
        <v/>
      </c>
      <c r="M10" s="16" t="str">
        <f>IF(_tag6_day_all!L7=0,"",_tag6_day_all!L7)</f>
        <v/>
      </c>
      <c r="N10" s="16" t="str">
        <f>IF(_tag6_day_all!M7=0,"",_tag6_day_all!M7)</f>
        <v/>
      </c>
      <c r="O10" s="16" t="str">
        <f>IF(_tag6_day_all!N7=0,"",_tag6_day_all!N7)</f>
        <v/>
      </c>
      <c r="P10" s="16" t="str">
        <f>IF(_tag6_day_all!O7=0,"",_tag6_day_all!O7)</f>
        <v/>
      </c>
      <c r="Q10" s="16" t="str">
        <f>IF(_tag6_day_all!P7=0,"",_tag6_day_all!P7)</f>
        <v/>
      </c>
      <c r="R10" s="16" t="str">
        <f>IF(_tag6_day_all!Q7=0,"",_tag6_day_all!Q7)</f>
        <v/>
      </c>
      <c r="S10" s="16" t="str">
        <f>IF(_tag6_day_all!R7=0,"",_tag6_day_all!R7)</f>
        <v/>
      </c>
      <c r="T10" s="16" t="str">
        <f>IF(_tag6_day_all!S7=0,"",_tag6_day_all!S7)</f>
        <v/>
      </c>
      <c r="U10" s="16" t="str">
        <f>IF(_tag6_day_all!T7=0,"",_tag6_day_all!T7)</f>
        <v/>
      </c>
      <c r="V10" s="16" t="str">
        <f>IF(_tag6_day_all!U7=0,"",_tag6_day_all!U7)</f>
        <v/>
      </c>
      <c r="W10" s="16" t="str">
        <f>IF(_tag6_day_all!V7=0,"",_tag6_day_all!V7)</f>
        <v/>
      </c>
      <c r="X10" s="16" t="str">
        <f>IF(_tag6_day_all!W7=0,"",_tag6_day_all!W7)</f>
        <v/>
      </c>
      <c r="Y10" s="16" t="str">
        <f>IF(_tag6_day_all!X7=0,"",_tag6_day_all!X7)</f>
        <v/>
      </c>
      <c r="Z10" s="16" t="str">
        <f>IF(_tag6_day_all!Y7=0,"",_tag6_day_all!Y7)</f>
        <v/>
      </c>
      <c r="AA10" s="16" t="str">
        <f>IF(_tag6_day_all!Z7=0,"",_tag6_day_all!Z7)</f>
        <v/>
      </c>
      <c r="AB10" s="16" t="str">
        <f>IF(_tag6_day_all!AA7=0,"",_tag6_day_all!AA7)</f>
        <v/>
      </c>
      <c r="AC10" s="16" t="str">
        <f>IF(_tag6_day_all!AB7=0,"",_tag6_day_all!AB7)</f>
        <v/>
      </c>
      <c r="AD10" s="16" t="str">
        <f>IF(_tag6_day_all!AC7=0,"",_tag6_day_all!AC7)</f>
        <v/>
      </c>
      <c r="AE10" s="16" t="str">
        <f>IF(_tag6_day_all!AD7=0,"",_tag6_day_all!AD7)</f>
        <v/>
      </c>
      <c r="AF10" s="16" t="str">
        <f>IF(_tag6_day_all!AE7=0,"",_tag6_day_all!AE7)</f>
        <v/>
      </c>
      <c r="AG10" s="16" t="str">
        <f>IF(_tag6_day_all!AF7=0,"",_tag6_day_all!AF7)</f>
        <v/>
      </c>
      <c r="AH10" s="16" t="str">
        <f>IF(_tag6_day_all!AG7=0,"",_tag6_day_all!AG7)</f>
        <v/>
      </c>
      <c r="AI10" s="16" t="str">
        <f>IF(_tag6_day_all!AH7=0,"",_tag6_day_all!AH7)</f>
        <v/>
      </c>
      <c r="AJ10" s="16" t="str">
        <f>IF(_tag6_day_all!AI7=0,"",_tag6_day_all!AI7)</f>
        <v/>
      </c>
      <c r="AK10" s="16" t="str">
        <f>IF(_tag6_day_all!AJ7=0,"",_tag6_day_all!AJ7)</f>
        <v/>
      </c>
      <c r="AL10" s="16" t="str">
        <f>IF(_tag6_day_all!AK7=0,"",_tag6_day_all!AK7)</f>
        <v/>
      </c>
      <c r="AM10" s="16" t="str">
        <f>IF(_tag6_day_all!AL7=0,"",_tag6_day_all!AL7)</f>
        <v/>
      </c>
      <c r="AN10" s="16" t="str">
        <f>IF(_tag6_day_all!AM7=0,"",_tag6_day_all!AM7)</f>
        <v/>
      </c>
      <c r="AO10" s="16" t="str">
        <f>IF(_tag6_day_all!AN7=0,"",_tag6_day_all!AN7)</f>
        <v/>
      </c>
      <c r="AP10" s="16" t="str">
        <f>IF(_tag6_day_all!AO7=0,"",_tag6_day_all!AO7)</f>
        <v/>
      </c>
      <c r="AQ10" s="16" t="str">
        <f>IF(_tag6_day_all!AP7=0,"",_tag6_day_all!AP7)</f>
        <v/>
      </c>
      <c r="AR10" s="16" t="str">
        <f>IF(_tag6_day_all!AQ7=0,"",_tag6_day_all!AQ7)</f>
        <v/>
      </c>
      <c r="AS10" s="16" t="str">
        <f>IF(_tag6_day_all!AR7=0,"",_tag6_day_all!AR7)</f>
        <v/>
      </c>
      <c r="AT10" s="16" t="str">
        <f>IF(_tag6_day_all!AS7=0,"",_tag6_day_all!AS7)</f>
        <v/>
      </c>
      <c r="AU10" s="16" t="str">
        <f>IF(_tag6_day_all!AT7=0,"",_tag6_day_all!AT7)</f>
        <v/>
      </c>
      <c r="AV10" s="16" t="str">
        <f>IF(_tag6_day_all!AU7=0,"",_tag6_day_all!AU7)</f>
        <v/>
      </c>
      <c r="AW10" s="16" t="str">
        <f>IF(_tag6_day_all!AV7=0,"",_tag6_day_all!AV7)</f>
        <v/>
      </c>
      <c r="AX10" s="16" t="str">
        <f>IF(_tag6_day_all!AW7=0,"",_tag6_day_all!AW7)</f>
        <v/>
      </c>
      <c r="AY10" s="16" t="str">
        <f>IF(_tag6_day_all!AX7=0,"",_tag6_day_all!AX7)</f>
        <v/>
      </c>
      <c r="AZ10" s="16" t="str">
        <f>IF(_tag6_day_all!AY7=0,"",_tag6_day_all!AY7)</f>
        <v/>
      </c>
      <c r="BA10" s="16" t="str">
        <f>IF(_tag6_day_all!AZ7=0,"",_tag6_day_all!AZ7)</f>
        <v/>
      </c>
      <c r="BB10" s="16" t="str">
        <f>IF(_tag6_day_all!BA7=0,"",_tag6_day_all!BA7)</f>
        <v/>
      </c>
      <c r="BC10" s="16" t="str">
        <f>IF(_tag6_day_all!BB7=0,"",_tag6_day_all!BB7)</f>
        <v/>
      </c>
      <c r="BD10" s="16" t="str">
        <f>IF(_tag6_day_all!BC7=0,"",_tag6_day_all!BC7)</f>
        <v/>
      </c>
      <c r="BE10" s="16" t="str">
        <f>IF(_tag6_day_all!BD7=0,"",_tag6_day_all!BD7)</f>
        <v/>
      </c>
      <c r="BF10" s="16" t="str">
        <f>IF(_tag6_day_all!BE7=0,"",_tag6_day_all!BE7)</f>
        <v/>
      </c>
      <c r="BG10" s="16" t="str">
        <f>IF(_tag6_day_all!BF7=0,"",_tag6_day_all!BF7)</f>
        <v/>
      </c>
      <c r="BH10" s="16" t="str">
        <f>IF(_tag6_day_all!BG7=0,"",_tag6_day_all!BG7)</f>
        <v/>
      </c>
      <c r="BI10" s="16" t="str">
        <f>IF(_tag6_day_all!BH7=0,"",_tag6_day_all!BH7)</f>
        <v/>
      </c>
      <c r="BJ10" s="16" t="str">
        <f>IF(_tag6_day_all!BI7=0,"",_tag6_day_all!BI7)</f>
        <v/>
      </c>
      <c r="BK10" s="16" t="str">
        <f>IF(_tag6_day_all!BJ7=0,"",_tag6_day_all!BJ7)</f>
        <v/>
      </c>
      <c r="BL10" s="16" t="str">
        <f>IF(_tag6_day_all!BK7=0,"",_tag6_day_all!BK7)</f>
        <v/>
      </c>
      <c r="BM10" s="16" t="str">
        <f>IF(_tag6_day_all!BL7=0,"",_tag6_day_all!BL7)</f>
        <v/>
      </c>
      <c r="BN10" s="16" t="str">
        <f>IF(_tag6_day_all!BM7=0,"",_tag6_day_all!BM7)</f>
        <v/>
      </c>
      <c r="BO10" s="16" t="str">
        <f>IF(_tag6_day_all!BN7=0,"",_tag6_day_all!BN7)</f>
        <v/>
      </c>
      <c r="BP10" s="16" t="str">
        <f>IF(_tag6_day_all!BO7=0,"",_tag6_day_all!BO7)</f>
        <v/>
      </c>
      <c r="BQ10" s="16" t="str">
        <f>IF(_tag6_day_all!BP7=0,"",_tag6_day_all!BP7)</f>
        <v/>
      </c>
      <c r="BR10" s="16" t="str">
        <f>IF(_tag6_day_all!BQ7=0,"",_tag6_day_all!BQ7)</f>
        <v/>
      </c>
      <c r="BS10" s="16" t="str">
        <f>IF(_tag6_day_all!BR7=0,"",_tag6_day_all!BR7)</f>
        <v/>
      </c>
      <c r="BT10" s="16" t="str">
        <f>IF(_tag6_day_all!BS7=0,"",_tag6_day_all!BS7)</f>
        <v/>
      </c>
      <c r="BU10" s="16" t="str">
        <f>IF(_tag6_day_all!BT7=0,"",_tag6_day_all!BT7)</f>
        <v/>
      </c>
    </row>
    <row r="11" spans="1:73" x14ac:dyDescent="0.2">
      <c r="A11" s="4">
        <v>7</v>
      </c>
      <c r="B11" s="16" t="str">
        <f>IF(_tag6_day_all!A8=0,"",_tag6_day_all!A8)</f>
        <v/>
      </c>
      <c r="C11" s="16" t="str">
        <f>IF(_tag6_day_all!B8=0,"",_tag6_day_all!B8)</f>
        <v/>
      </c>
      <c r="D11" s="16" t="str">
        <f>IF(_tag6_day_all!C8=0,"",_tag6_day_all!C8)</f>
        <v/>
      </c>
      <c r="E11" s="16" t="str">
        <f>IF(_tag6_day_all!D8=0,"",_tag6_day_all!D8)</f>
        <v/>
      </c>
      <c r="F11" s="16" t="str">
        <f>IF(_tag6_day_all!E8=0,"",_tag6_day_all!E8)</f>
        <v/>
      </c>
      <c r="G11" s="16" t="str">
        <f>IF(_tag6_day_all!F8=0,"",_tag6_day_all!F8)</f>
        <v/>
      </c>
      <c r="H11" s="16" t="str">
        <f>IF(_tag6_day_all!G8=0,"",_tag6_day_all!G8)</f>
        <v/>
      </c>
      <c r="I11" s="16" t="str">
        <f>IF(_tag6_day_all!H8=0,"",_tag6_day_all!H8)</f>
        <v/>
      </c>
      <c r="J11" s="16" t="str">
        <f>IF(_tag6_day_all!I8=0,"",_tag6_day_all!I8)</f>
        <v/>
      </c>
      <c r="K11" s="16" t="str">
        <f>IF(_tag6_day_all!J8=0,"",_tag6_day_all!J8)</f>
        <v/>
      </c>
      <c r="L11" s="16" t="str">
        <f>IF(_tag6_day_all!K8=0,"",_tag6_day_all!K8)</f>
        <v/>
      </c>
      <c r="M11" s="16" t="str">
        <f>IF(_tag6_day_all!L8=0,"",_tag6_day_all!L8)</f>
        <v/>
      </c>
      <c r="N11" s="16" t="str">
        <f>IF(_tag6_day_all!M8=0,"",_tag6_day_all!M8)</f>
        <v/>
      </c>
      <c r="O11" s="16" t="str">
        <f>IF(_tag6_day_all!N8=0,"",_tag6_day_all!N8)</f>
        <v/>
      </c>
      <c r="P11" s="16" t="str">
        <f>IF(_tag6_day_all!O8=0,"",_tag6_day_all!O8)</f>
        <v/>
      </c>
      <c r="Q11" s="16" t="str">
        <f>IF(_tag6_day_all!P8=0,"",_tag6_day_all!P8)</f>
        <v/>
      </c>
      <c r="R11" s="16" t="str">
        <f>IF(_tag6_day_all!Q8=0,"",_tag6_day_all!Q8)</f>
        <v/>
      </c>
      <c r="S11" s="16" t="str">
        <f>IF(_tag6_day_all!R8=0,"",_tag6_day_all!R8)</f>
        <v/>
      </c>
      <c r="T11" s="16" t="str">
        <f>IF(_tag6_day_all!S8=0,"",_tag6_day_all!S8)</f>
        <v/>
      </c>
      <c r="U11" s="16" t="str">
        <f>IF(_tag6_day_all!T8=0,"",_tag6_day_all!T8)</f>
        <v/>
      </c>
      <c r="V11" s="16" t="str">
        <f>IF(_tag6_day_all!U8=0,"",_tag6_day_all!U8)</f>
        <v/>
      </c>
      <c r="W11" s="16" t="str">
        <f>IF(_tag6_day_all!V8=0,"",_tag6_day_all!V8)</f>
        <v/>
      </c>
      <c r="X11" s="16" t="str">
        <f>IF(_tag6_day_all!W8=0,"",_tag6_day_all!W8)</f>
        <v/>
      </c>
      <c r="Y11" s="16" t="str">
        <f>IF(_tag6_day_all!X8=0,"",_tag6_day_all!X8)</f>
        <v/>
      </c>
      <c r="Z11" s="16" t="str">
        <f>IF(_tag6_day_all!Y8=0,"",_tag6_day_all!Y8)</f>
        <v/>
      </c>
      <c r="AA11" s="16" t="str">
        <f>IF(_tag6_day_all!Z8=0,"",_tag6_day_all!Z8)</f>
        <v/>
      </c>
      <c r="AB11" s="16" t="str">
        <f>IF(_tag6_day_all!AA8=0,"",_tag6_day_all!AA8)</f>
        <v/>
      </c>
      <c r="AC11" s="16" t="str">
        <f>IF(_tag6_day_all!AB8=0,"",_tag6_day_all!AB8)</f>
        <v/>
      </c>
      <c r="AD11" s="16" t="str">
        <f>IF(_tag6_day_all!AC8=0,"",_tag6_day_all!AC8)</f>
        <v/>
      </c>
      <c r="AE11" s="16" t="str">
        <f>IF(_tag6_day_all!AD8=0,"",_tag6_day_all!AD8)</f>
        <v/>
      </c>
      <c r="AF11" s="16" t="str">
        <f>IF(_tag6_day_all!AE8=0,"",_tag6_day_all!AE8)</f>
        <v/>
      </c>
      <c r="AG11" s="16" t="str">
        <f>IF(_tag6_day_all!AF8=0,"",_tag6_day_all!AF8)</f>
        <v/>
      </c>
      <c r="AH11" s="16" t="str">
        <f>IF(_tag6_day_all!AG8=0,"",_tag6_day_all!AG8)</f>
        <v/>
      </c>
      <c r="AI11" s="16" t="str">
        <f>IF(_tag6_day_all!AH8=0,"",_tag6_day_all!AH8)</f>
        <v/>
      </c>
      <c r="AJ11" s="16" t="str">
        <f>IF(_tag6_day_all!AI8=0,"",_tag6_day_all!AI8)</f>
        <v/>
      </c>
      <c r="AK11" s="16" t="str">
        <f>IF(_tag6_day_all!AJ8=0,"",_tag6_day_all!AJ8)</f>
        <v/>
      </c>
      <c r="AL11" s="16" t="str">
        <f>IF(_tag6_day_all!AK8=0,"",_tag6_day_all!AK8)</f>
        <v/>
      </c>
      <c r="AM11" s="16" t="str">
        <f>IF(_tag6_day_all!AL8=0,"",_tag6_day_all!AL8)</f>
        <v/>
      </c>
      <c r="AN11" s="16" t="str">
        <f>IF(_tag6_day_all!AM8=0,"",_tag6_day_all!AM8)</f>
        <v/>
      </c>
      <c r="AO11" s="16" t="str">
        <f>IF(_tag6_day_all!AN8=0,"",_tag6_day_all!AN8)</f>
        <v/>
      </c>
      <c r="AP11" s="16" t="str">
        <f>IF(_tag6_day_all!AO8=0,"",_tag6_day_all!AO8)</f>
        <v/>
      </c>
      <c r="AQ11" s="16" t="str">
        <f>IF(_tag6_day_all!AP8=0,"",_tag6_day_all!AP8)</f>
        <v/>
      </c>
      <c r="AR11" s="16" t="str">
        <f>IF(_tag6_day_all!AQ8=0,"",_tag6_day_all!AQ8)</f>
        <v/>
      </c>
      <c r="AS11" s="16" t="str">
        <f>IF(_tag6_day_all!AR8=0,"",_tag6_day_all!AR8)</f>
        <v/>
      </c>
      <c r="AT11" s="16" t="str">
        <f>IF(_tag6_day_all!AS8=0,"",_tag6_day_all!AS8)</f>
        <v/>
      </c>
      <c r="AU11" s="16" t="str">
        <f>IF(_tag6_day_all!AT8=0,"",_tag6_day_all!AT8)</f>
        <v/>
      </c>
      <c r="AV11" s="16" t="str">
        <f>IF(_tag6_day_all!AU8=0,"",_tag6_day_all!AU8)</f>
        <v/>
      </c>
      <c r="AW11" s="16" t="str">
        <f>IF(_tag6_day_all!AV8=0,"",_tag6_day_all!AV8)</f>
        <v/>
      </c>
      <c r="AX11" s="16" t="str">
        <f>IF(_tag6_day_all!AW8=0,"",_tag6_day_all!AW8)</f>
        <v/>
      </c>
      <c r="AY11" s="16" t="str">
        <f>IF(_tag6_day_all!AX8=0,"",_tag6_day_all!AX8)</f>
        <v/>
      </c>
      <c r="AZ11" s="16" t="str">
        <f>IF(_tag6_day_all!AY8=0,"",_tag6_day_all!AY8)</f>
        <v/>
      </c>
      <c r="BA11" s="16" t="str">
        <f>IF(_tag6_day_all!AZ8=0,"",_tag6_day_all!AZ8)</f>
        <v/>
      </c>
      <c r="BB11" s="16" t="str">
        <f>IF(_tag6_day_all!BA8=0,"",_tag6_day_all!BA8)</f>
        <v/>
      </c>
      <c r="BC11" s="16" t="str">
        <f>IF(_tag6_day_all!BB8=0,"",_tag6_day_all!BB8)</f>
        <v/>
      </c>
      <c r="BD11" s="16" t="str">
        <f>IF(_tag6_day_all!BC8=0,"",_tag6_day_all!BC8)</f>
        <v/>
      </c>
      <c r="BE11" s="16" t="str">
        <f>IF(_tag6_day_all!BD8=0,"",_tag6_day_all!BD8)</f>
        <v/>
      </c>
      <c r="BF11" s="16" t="str">
        <f>IF(_tag6_day_all!BE8=0,"",_tag6_day_all!BE8)</f>
        <v/>
      </c>
      <c r="BG11" s="16" t="str">
        <f>IF(_tag6_day_all!BF8=0,"",_tag6_day_all!BF8)</f>
        <v/>
      </c>
      <c r="BH11" s="16" t="str">
        <f>IF(_tag6_day_all!BG8=0,"",_tag6_day_all!BG8)</f>
        <v/>
      </c>
      <c r="BI11" s="16" t="str">
        <f>IF(_tag6_day_all!BH8=0,"",_tag6_day_all!BH8)</f>
        <v/>
      </c>
      <c r="BJ11" s="16" t="str">
        <f>IF(_tag6_day_all!BI8=0,"",_tag6_day_all!BI8)</f>
        <v/>
      </c>
      <c r="BK11" s="16" t="str">
        <f>IF(_tag6_day_all!BJ8=0,"",_tag6_day_all!BJ8)</f>
        <v/>
      </c>
      <c r="BL11" s="16" t="str">
        <f>IF(_tag6_day_all!BK8=0,"",_tag6_day_all!BK8)</f>
        <v/>
      </c>
      <c r="BM11" s="16" t="str">
        <f>IF(_tag6_day_all!BL8=0,"",_tag6_day_all!BL8)</f>
        <v/>
      </c>
      <c r="BN11" s="16" t="str">
        <f>IF(_tag6_day_all!BM8=0,"",_tag6_day_all!BM8)</f>
        <v/>
      </c>
      <c r="BO11" s="16" t="str">
        <f>IF(_tag6_day_all!BN8=0,"",_tag6_day_all!BN8)</f>
        <v/>
      </c>
      <c r="BP11" s="16" t="str">
        <f>IF(_tag6_day_all!BO8=0,"",_tag6_day_all!BO8)</f>
        <v/>
      </c>
      <c r="BQ11" s="16" t="str">
        <f>IF(_tag6_day_all!BP8=0,"",_tag6_day_all!BP8)</f>
        <v/>
      </c>
      <c r="BR11" s="16" t="str">
        <f>IF(_tag6_day_all!BQ8=0,"",_tag6_day_all!BQ8)</f>
        <v/>
      </c>
      <c r="BS11" s="16" t="str">
        <f>IF(_tag6_day_all!BR8=0,"",_tag6_day_all!BR8)</f>
        <v/>
      </c>
      <c r="BT11" s="16" t="str">
        <f>IF(_tag6_day_all!BS8=0,"",_tag6_day_all!BS8)</f>
        <v/>
      </c>
      <c r="BU11" s="16" t="str">
        <f>IF(_tag6_day_all!BT8=0,"",_tag6_day_all!BT8)</f>
        <v/>
      </c>
    </row>
    <row r="12" spans="1:73" x14ac:dyDescent="0.2">
      <c r="A12" s="4">
        <v>8</v>
      </c>
      <c r="B12" s="16" t="str">
        <f>IF(_tag6_day_all!A9=0,"",_tag6_day_all!A9)</f>
        <v/>
      </c>
      <c r="C12" s="16" t="str">
        <f>IF(_tag6_day_all!B9=0,"",_tag6_day_all!B9)</f>
        <v/>
      </c>
      <c r="D12" s="16" t="str">
        <f>IF(_tag6_day_all!C9=0,"",_tag6_day_all!C9)</f>
        <v/>
      </c>
      <c r="E12" s="16" t="str">
        <f>IF(_tag6_day_all!D9=0,"",_tag6_day_all!D9)</f>
        <v/>
      </c>
      <c r="F12" s="16" t="str">
        <f>IF(_tag6_day_all!E9=0,"",_tag6_day_all!E9)</f>
        <v/>
      </c>
      <c r="G12" s="16" t="str">
        <f>IF(_tag6_day_all!F9=0,"",_tag6_day_all!F9)</f>
        <v/>
      </c>
      <c r="H12" s="16" t="str">
        <f>IF(_tag6_day_all!G9=0,"",_tag6_day_all!G9)</f>
        <v/>
      </c>
      <c r="I12" s="16" t="str">
        <f>IF(_tag6_day_all!H9=0,"",_tag6_day_all!H9)</f>
        <v/>
      </c>
      <c r="J12" s="16" t="str">
        <f>IF(_tag6_day_all!I9=0,"",_tag6_day_all!I9)</f>
        <v/>
      </c>
      <c r="K12" s="16" t="str">
        <f>IF(_tag6_day_all!J9=0,"",_tag6_day_all!J9)</f>
        <v/>
      </c>
      <c r="L12" s="16" t="str">
        <f>IF(_tag6_day_all!K9=0,"",_tag6_day_all!K9)</f>
        <v/>
      </c>
      <c r="M12" s="16" t="str">
        <f>IF(_tag6_day_all!L9=0,"",_tag6_day_all!L9)</f>
        <v/>
      </c>
      <c r="N12" s="16" t="str">
        <f>IF(_tag6_day_all!M9=0,"",_tag6_day_all!M9)</f>
        <v/>
      </c>
      <c r="O12" s="16" t="str">
        <f>IF(_tag6_day_all!N9=0,"",_tag6_day_all!N9)</f>
        <v/>
      </c>
      <c r="P12" s="16" t="str">
        <f>IF(_tag6_day_all!O9=0,"",_tag6_day_all!O9)</f>
        <v/>
      </c>
      <c r="Q12" s="16" t="str">
        <f>IF(_tag6_day_all!P9=0,"",_tag6_day_all!P9)</f>
        <v/>
      </c>
      <c r="R12" s="16" t="str">
        <f>IF(_tag6_day_all!Q9=0,"",_tag6_day_all!Q9)</f>
        <v/>
      </c>
      <c r="S12" s="16" t="str">
        <f>IF(_tag6_day_all!R9=0,"",_tag6_day_all!R9)</f>
        <v/>
      </c>
      <c r="T12" s="16" t="str">
        <f>IF(_tag6_day_all!S9=0,"",_tag6_day_all!S9)</f>
        <v/>
      </c>
      <c r="U12" s="16" t="str">
        <f>IF(_tag6_day_all!T9=0,"",_tag6_day_all!T9)</f>
        <v/>
      </c>
      <c r="V12" s="16" t="str">
        <f>IF(_tag6_day_all!U9=0,"",_tag6_day_all!U9)</f>
        <v/>
      </c>
      <c r="W12" s="16" t="str">
        <f>IF(_tag6_day_all!V9=0,"",_tag6_day_all!V9)</f>
        <v/>
      </c>
      <c r="X12" s="16" t="str">
        <f>IF(_tag6_day_all!W9=0,"",_tag6_day_all!W9)</f>
        <v/>
      </c>
      <c r="Y12" s="16" t="str">
        <f>IF(_tag6_day_all!X9=0,"",_tag6_day_all!X9)</f>
        <v/>
      </c>
      <c r="Z12" s="16" t="str">
        <f>IF(_tag6_day_all!Y9=0,"",_tag6_day_all!Y9)</f>
        <v/>
      </c>
      <c r="AA12" s="16" t="str">
        <f>IF(_tag6_day_all!Z9=0,"",_tag6_day_all!Z9)</f>
        <v/>
      </c>
      <c r="AB12" s="16" t="str">
        <f>IF(_tag6_day_all!AA9=0,"",_tag6_day_all!AA9)</f>
        <v/>
      </c>
      <c r="AC12" s="16" t="str">
        <f>IF(_tag6_day_all!AB9=0,"",_tag6_day_all!AB9)</f>
        <v/>
      </c>
      <c r="AD12" s="16" t="str">
        <f>IF(_tag6_day_all!AC9=0,"",_tag6_day_all!AC9)</f>
        <v/>
      </c>
      <c r="AE12" s="16" t="str">
        <f>IF(_tag6_day_all!AD9=0,"",_tag6_day_all!AD9)</f>
        <v/>
      </c>
      <c r="AF12" s="16" t="str">
        <f>IF(_tag6_day_all!AE9=0,"",_tag6_day_all!AE9)</f>
        <v/>
      </c>
      <c r="AG12" s="16" t="str">
        <f>IF(_tag6_day_all!AF9=0,"",_tag6_day_all!AF9)</f>
        <v/>
      </c>
      <c r="AH12" s="16" t="str">
        <f>IF(_tag6_day_all!AG9=0,"",_tag6_day_all!AG9)</f>
        <v/>
      </c>
      <c r="AI12" s="16" t="str">
        <f>IF(_tag6_day_all!AH9=0,"",_tag6_day_all!AH9)</f>
        <v/>
      </c>
      <c r="AJ12" s="16" t="str">
        <f>IF(_tag6_day_all!AI9=0,"",_tag6_day_all!AI9)</f>
        <v/>
      </c>
      <c r="AK12" s="16" t="str">
        <f>IF(_tag6_day_all!AJ9=0,"",_tag6_day_all!AJ9)</f>
        <v/>
      </c>
      <c r="AL12" s="16" t="str">
        <f>IF(_tag6_day_all!AK9=0,"",_tag6_day_all!AK9)</f>
        <v/>
      </c>
      <c r="AM12" s="16" t="str">
        <f>IF(_tag6_day_all!AL9=0,"",_tag6_day_all!AL9)</f>
        <v/>
      </c>
      <c r="AN12" s="16" t="str">
        <f>IF(_tag6_day_all!AM9=0,"",_tag6_day_all!AM9)</f>
        <v/>
      </c>
      <c r="AO12" s="16" t="str">
        <f>IF(_tag6_day_all!AN9=0,"",_tag6_day_all!AN9)</f>
        <v/>
      </c>
      <c r="AP12" s="16" t="str">
        <f>IF(_tag6_day_all!AO9=0,"",_tag6_day_all!AO9)</f>
        <v/>
      </c>
      <c r="AQ12" s="16" t="str">
        <f>IF(_tag6_day_all!AP9=0,"",_tag6_day_all!AP9)</f>
        <v/>
      </c>
      <c r="AR12" s="16" t="str">
        <f>IF(_tag6_day_all!AQ9=0,"",_tag6_day_all!AQ9)</f>
        <v/>
      </c>
      <c r="AS12" s="16" t="str">
        <f>IF(_tag6_day_all!AR9=0,"",_tag6_day_all!AR9)</f>
        <v/>
      </c>
      <c r="AT12" s="16" t="str">
        <f>IF(_tag6_day_all!AS9=0,"",_tag6_day_all!AS9)</f>
        <v/>
      </c>
      <c r="AU12" s="16" t="str">
        <f>IF(_tag6_day_all!AT9=0,"",_tag6_day_all!AT9)</f>
        <v/>
      </c>
      <c r="AV12" s="16" t="str">
        <f>IF(_tag6_day_all!AU9=0,"",_tag6_day_all!AU9)</f>
        <v/>
      </c>
      <c r="AW12" s="16" t="str">
        <f>IF(_tag6_day_all!AV9=0,"",_tag6_day_all!AV9)</f>
        <v/>
      </c>
      <c r="AX12" s="16" t="str">
        <f>IF(_tag6_day_all!AW9=0,"",_tag6_day_all!AW9)</f>
        <v/>
      </c>
      <c r="AY12" s="16" t="str">
        <f>IF(_tag6_day_all!AX9=0,"",_tag6_day_all!AX9)</f>
        <v/>
      </c>
      <c r="AZ12" s="16" t="str">
        <f>IF(_tag6_day_all!AY9=0,"",_tag6_day_all!AY9)</f>
        <v/>
      </c>
      <c r="BA12" s="16" t="str">
        <f>IF(_tag6_day_all!AZ9=0,"",_tag6_day_all!AZ9)</f>
        <v/>
      </c>
      <c r="BB12" s="16" t="str">
        <f>IF(_tag6_day_all!BA9=0,"",_tag6_day_all!BA9)</f>
        <v/>
      </c>
      <c r="BC12" s="16" t="str">
        <f>IF(_tag6_day_all!BB9=0,"",_tag6_day_all!BB9)</f>
        <v/>
      </c>
      <c r="BD12" s="16" t="str">
        <f>IF(_tag6_day_all!BC9=0,"",_tag6_day_all!BC9)</f>
        <v/>
      </c>
      <c r="BE12" s="16" t="str">
        <f>IF(_tag6_day_all!BD9=0,"",_tag6_day_all!BD9)</f>
        <v/>
      </c>
      <c r="BF12" s="16" t="str">
        <f>IF(_tag6_day_all!BE9=0,"",_tag6_day_all!BE9)</f>
        <v/>
      </c>
      <c r="BG12" s="16" t="str">
        <f>IF(_tag6_day_all!BF9=0,"",_tag6_day_all!BF9)</f>
        <v/>
      </c>
      <c r="BH12" s="16" t="str">
        <f>IF(_tag6_day_all!BG9=0,"",_tag6_day_all!BG9)</f>
        <v/>
      </c>
      <c r="BI12" s="16" t="str">
        <f>IF(_tag6_day_all!BH9=0,"",_tag6_day_all!BH9)</f>
        <v/>
      </c>
      <c r="BJ12" s="16" t="str">
        <f>IF(_tag6_day_all!BI9=0,"",_tag6_day_all!BI9)</f>
        <v/>
      </c>
      <c r="BK12" s="16" t="str">
        <f>IF(_tag6_day_all!BJ9=0,"",_tag6_day_all!BJ9)</f>
        <v/>
      </c>
      <c r="BL12" s="16" t="str">
        <f>IF(_tag6_day_all!BK9=0,"",_tag6_day_all!BK9)</f>
        <v/>
      </c>
      <c r="BM12" s="16" t="str">
        <f>IF(_tag6_day_all!BL9=0,"",_tag6_day_all!BL9)</f>
        <v/>
      </c>
      <c r="BN12" s="16" t="str">
        <f>IF(_tag6_day_all!BM9=0,"",_tag6_day_all!BM9)</f>
        <v/>
      </c>
      <c r="BO12" s="16" t="str">
        <f>IF(_tag6_day_all!BN9=0,"",_tag6_day_all!BN9)</f>
        <v/>
      </c>
      <c r="BP12" s="16" t="str">
        <f>IF(_tag6_day_all!BO9=0,"",_tag6_day_all!BO9)</f>
        <v/>
      </c>
      <c r="BQ12" s="16" t="str">
        <f>IF(_tag6_day_all!BP9=0,"",_tag6_day_all!BP9)</f>
        <v/>
      </c>
      <c r="BR12" s="16" t="str">
        <f>IF(_tag6_day_all!BQ9=0,"",_tag6_day_all!BQ9)</f>
        <v/>
      </c>
      <c r="BS12" s="16" t="str">
        <f>IF(_tag6_day_all!BR9=0,"",_tag6_day_all!BR9)</f>
        <v/>
      </c>
      <c r="BT12" s="16" t="str">
        <f>IF(_tag6_day_all!BS9=0,"",_tag6_day_all!BS9)</f>
        <v/>
      </c>
      <c r="BU12" s="16" t="str">
        <f>IF(_tag6_day_all!BT9=0,"",_tag6_day_all!BT9)</f>
        <v/>
      </c>
    </row>
    <row r="13" spans="1:73" x14ac:dyDescent="0.2">
      <c r="A13" s="4">
        <v>9</v>
      </c>
      <c r="B13" s="16" t="str">
        <f>IF(_tag6_day_all!A10=0,"",_tag6_day_all!A10)</f>
        <v/>
      </c>
      <c r="C13" s="16" t="str">
        <f>IF(_tag6_day_all!B10=0,"",_tag6_day_all!B10)</f>
        <v/>
      </c>
      <c r="D13" s="16" t="str">
        <f>IF(_tag6_day_all!C10=0,"",_tag6_day_all!C10)</f>
        <v/>
      </c>
      <c r="E13" s="16" t="str">
        <f>IF(_tag6_day_all!D10=0,"",_tag6_day_all!D10)</f>
        <v/>
      </c>
      <c r="F13" s="16" t="str">
        <f>IF(_tag6_day_all!E10=0,"",_tag6_day_all!E10)</f>
        <v/>
      </c>
      <c r="G13" s="16" t="str">
        <f>IF(_tag6_day_all!F10=0,"",_tag6_day_all!F10)</f>
        <v/>
      </c>
      <c r="H13" s="16" t="str">
        <f>IF(_tag6_day_all!G10=0,"",_tag6_day_all!G10)</f>
        <v/>
      </c>
      <c r="I13" s="16" t="str">
        <f>IF(_tag6_day_all!H10=0,"",_tag6_day_all!H10)</f>
        <v/>
      </c>
      <c r="J13" s="16" t="str">
        <f>IF(_tag6_day_all!I10=0,"",_tag6_day_all!I10)</f>
        <v/>
      </c>
      <c r="K13" s="16" t="str">
        <f>IF(_tag6_day_all!J10=0,"",_tag6_day_all!J10)</f>
        <v/>
      </c>
      <c r="L13" s="16" t="str">
        <f>IF(_tag6_day_all!K10=0,"",_tag6_day_all!K10)</f>
        <v/>
      </c>
      <c r="M13" s="16" t="str">
        <f>IF(_tag6_day_all!L10=0,"",_tag6_day_all!L10)</f>
        <v/>
      </c>
      <c r="N13" s="16" t="str">
        <f>IF(_tag6_day_all!M10=0,"",_tag6_day_all!M10)</f>
        <v/>
      </c>
      <c r="O13" s="16" t="str">
        <f>IF(_tag6_day_all!N10=0,"",_tag6_day_all!N10)</f>
        <v/>
      </c>
      <c r="P13" s="16" t="str">
        <f>IF(_tag6_day_all!O10=0,"",_tag6_day_all!O10)</f>
        <v/>
      </c>
      <c r="Q13" s="16" t="str">
        <f>IF(_tag6_day_all!P10=0,"",_tag6_day_all!P10)</f>
        <v/>
      </c>
      <c r="R13" s="16" t="str">
        <f>IF(_tag6_day_all!Q10=0,"",_tag6_day_all!Q10)</f>
        <v/>
      </c>
      <c r="S13" s="16" t="str">
        <f>IF(_tag6_day_all!R10=0,"",_tag6_day_all!R10)</f>
        <v/>
      </c>
      <c r="T13" s="16" t="str">
        <f>IF(_tag6_day_all!S10=0,"",_tag6_day_all!S10)</f>
        <v/>
      </c>
      <c r="U13" s="16" t="str">
        <f>IF(_tag6_day_all!T10=0,"",_tag6_day_all!T10)</f>
        <v/>
      </c>
      <c r="V13" s="16" t="str">
        <f>IF(_tag6_day_all!U10=0,"",_tag6_day_all!U10)</f>
        <v/>
      </c>
      <c r="W13" s="16" t="str">
        <f>IF(_tag6_day_all!V10=0,"",_tag6_day_all!V10)</f>
        <v/>
      </c>
      <c r="X13" s="16" t="str">
        <f>IF(_tag6_day_all!W10=0,"",_tag6_day_all!W10)</f>
        <v/>
      </c>
      <c r="Y13" s="16" t="str">
        <f>IF(_tag6_day_all!X10=0,"",_tag6_day_all!X10)</f>
        <v/>
      </c>
      <c r="Z13" s="16" t="str">
        <f>IF(_tag6_day_all!Y10=0,"",_tag6_day_all!Y10)</f>
        <v/>
      </c>
      <c r="AA13" s="16" t="str">
        <f>IF(_tag6_day_all!Z10=0,"",_tag6_day_all!Z10)</f>
        <v/>
      </c>
      <c r="AB13" s="16" t="str">
        <f>IF(_tag6_day_all!AA10=0,"",_tag6_day_all!AA10)</f>
        <v/>
      </c>
      <c r="AC13" s="16" t="str">
        <f>IF(_tag6_day_all!AB10=0,"",_tag6_day_all!AB10)</f>
        <v/>
      </c>
      <c r="AD13" s="16" t="str">
        <f>IF(_tag6_day_all!AC10=0,"",_tag6_day_all!AC10)</f>
        <v/>
      </c>
      <c r="AE13" s="16" t="str">
        <f>IF(_tag6_day_all!AD10=0,"",_tag6_day_all!AD10)</f>
        <v/>
      </c>
      <c r="AF13" s="16" t="str">
        <f>IF(_tag6_day_all!AE10=0,"",_tag6_day_all!AE10)</f>
        <v/>
      </c>
      <c r="AG13" s="16" t="str">
        <f>IF(_tag6_day_all!AF10=0,"",_tag6_day_all!AF10)</f>
        <v/>
      </c>
      <c r="AH13" s="16" t="str">
        <f>IF(_tag6_day_all!AG10=0,"",_tag6_day_all!AG10)</f>
        <v/>
      </c>
      <c r="AI13" s="16" t="str">
        <f>IF(_tag6_day_all!AH10=0,"",_tag6_day_all!AH10)</f>
        <v/>
      </c>
      <c r="AJ13" s="16" t="str">
        <f>IF(_tag6_day_all!AI10=0,"",_tag6_day_all!AI10)</f>
        <v/>
      </c>
      <c r="AK13" s="16" t="str">
        <f>IF(_tag6_day_all!AJ10=0,"",_tag6_day_all!AJ10)</f>
        <v/>
      </c>
      <c r="AL13" s="16" t="str">
        <f>IF(_tag6_day_all!AK10=0,"",_tag6_day_all!AK10)</f>
        <v/>
      </c>
      <c r="AM13" s="16" t="str">
        <f>IF(_tag6_day_all!AL10=0,"",_tag6_day_all!AL10)</f>
        <v/>
      </c>
      <c r="AN13" s="16" t="str">
        <f>IF(_tag6_day_all!AM10=0,"",_tag6_day_all!AM10)</f>
        <v/>
      </c>
      <c r="AO13" s="16" t="str">
        <f>IF(_tag6_day_all!AN10=0,"",_tag6_day_all!AN10)</f>
        <v/>
      </c>
      <c r="AP13" s="16" t="str">
        <f>IF(_tag6_day_all!AO10=0,"",_tag6_day_all!AO10)</f>
        <v/>
      </c>
      <c r="AQ13" s="16" t="str">
        <f>IF(_tag6_day_all!AP10=0,"",_tag6_day_all!AP10)</f>
        <v/>
      </c>
      <c r="AR13" s="16" t="str">
        <f>IF(_tag6_day_all!AQ10=0,"",_tag6_day_all!AQ10)</f>
        <v/>
      </c>
      <c r="AS13" s="16" t="str">
        <f>IF(_tag6_day_all!AR10=0,"",_tag6_day_all!AR10)</f>
        <v/>
      </c>
      <c r="AT13" s="16" t="str">
        <f>IF(_tag6_day_all!AS10=0,"",_tag6_day_all!AS10)</f>
        <v/>
      </c>
      <c r="AU13" s="16" t="str">
        <f>IF(_tag6_day_all!AT10=0,"",_tag6_day_all!AT10)</f>
        <v/>
      </c>
      <c r="AV13" s="16" t="str">
        <f>IF(_tag6_day_all!AU10=0,"",_tag6_day_all!AU10)</f>
        <v/>
      </c>
      <c r="AW13" s="16" t="str">
        <f>IF(_tag6_day_all!AV10=0,"",_tag6_day_all!AV10)</f>
        <v/>
      </c>
      <c r="AX13" s="16" t="str">
        <f>IF(_tag6_day_all!AW10=0,"",_tag6_day_all!AW10)</f>
        <v/>
      </c>
      <c r="AY13" s="16" t="str">
        <f>IF(_tag6_day_all!AX10=0,"",_tag6_day_all!AX10)</f>
        <v/>
      </c>
      <c r="AZ13" s="16" t="str">
        <f>IF(_tag6_day_all!AY10=0,"",_tag6_day_all!AY10)</f>
        <v/>
      </c>
      <c r="BA13" s="16" t="str">
        <f>IF(_tag6_day_all!AZ10=0,"",_tag6_day_all!AZ10)</f>
        <v/>
      </c>
      <c r="BB13" s="16" t="str">
        <f>IF(_tag6_day_all!BA10=0,"",_tag6_day_all!BA10)</f>
        <v/>
      </c>
      <c r="BC13" s="16" t="str">
        <f>IF(_tag6_day_all!BB10=0,"",_tag6_day_all!BB10)</f>
        <v/>
      </c>
      <c r="BD13" s="16" t="str">
        <f>IF(_tag6_day_all!BC10=0,"",_tag6_day_all!BC10)</f>
        <v/>
      </c>
      <c r="BE13" s="16" t="str">
        <f>IF(_tag6_day_all!BD10=0,"",_tag6_day_all!BD10)</f>
        <v/>
      </c>
      <c r="BF13" s="16" t="str">
        <f>IF(_tag6_day_all!BE10=0,"",_tag6_day_all!BE10)</f>
        <v/>
      </c>
      <c r="BG13" s="16" t="str">
        <f>IF(_tag6_day_all!BF10=0,"",_tag6_day_all!BF10)</f>
        <v/>
      </c>
      <c r="BH13" s="16" t="str">
        <f>IF(_tag6_day_all!BG10=0,"",_tag6_day_all!BG10)</f>
        <v/>
      </c>
      <c r="BI13" s="16" t="str">
        <f>IF(_tag6_day_all!BH10=0,"",_tag6_day_all!BH10)</f>
        <v/>
      </c>
      <c r="BJ13" s="16" t="str">
        <f>IF(_tag6_day_all!BI10=0,"",_tag6_day_all!BI10)</f>
        <v/>
      </c>
      <c r="BK13" s="16" t="str">
        <f>IF(_tag6_day_all!BJ10=0,"",_tag6_day_all!BJ10)</f>
        <v/>
      </c>
      <c r="BL13" s="16" t="str">
        <f>IF(_tag6_day_all!BK10=0,"",_tag6_day_all!BK10)</f>
        <v/>
      </c>
      <c r="BM13" s="16" t="str">
        <f>IF(_tag6_day_all!BL10=0,"",_tag6_day_all!BL10)</f>
        <v/>
      </c>
      <c r="BN13" s="16" t="str">
        <f>IF(_tag6_day_all!BM10=0,"",_tag6_day_all!BM10)</f>
        <v/>
      </c>
      <c r="BO13" s="16" t="str">
        <f>IF(_tag6_day_all!BN10=0,"",_tag6_day_all!BN10)</f>
        <v/>
      </c>
      <c r="BP13" s="16" t="str">
        <f>IF(_tag6_day_all!BO10=0,"",_tag6_day_all!BO10)</f>
        <v/>
      </c>
      <c r="BQ13" s="16" t="str">
        <f>IF(_tag6_day_all!BP10=0,"",_tag6_day_all!BP10)</f>
        <v/>
      </c>
      <c r="BR13" s="16" t="str">
        <f>IF(_tag6_day_all!BQ10=0,"",_tag6_day_all!BQ10)</f>
        <v/>
      </c>
      <c r="BS13" s="16" t="str">
        <f>IF(_tag6_day_all!BR10=0,"",_tag6_day_all!BR10)</f>
        <v/>
      </c>
      <c r="BT13" s="16" t="str">
        <f>IF(_tag6_day_all!BS10=0,"",_tag6_day_all!BS10)</f>
        <v/>
      </c>
      <c r="BU13" s="16" t="str">
        <f>IF(_tag6_day_all!BT10=0,"",_tag6_day_all!BT10)</f>
        <v/>
      </c>
    </row>
    <row r="14" spans="1:73" x14ac:dyDescent="0.2">
      <c r="A14" s="4">
        <v>10</v>
      </c>
      <c r="B14" s="16" t="str">
        <f>IF(_tag6_day_all!A11=0,"",_tag6_day_all!A11)</f>
        <v/>
      </c>
      <c r="C14" s="16" t="str">
        <f>IF(_tag6_day_all!B11=0,"",_tag6_day_all!B11)</f>
        <v/>
      </c>
      <c r="D14" s="16" t="str">
        <f>IF(_tag6_day_all!C11=0,"",_tag6_day_all!C11)</f>
        <v/>
      </c>
      <c r="E14" s="16" t="str">
        <f>IF(_tag6_day_all!D11=0,"",_tag6_day_all!D11)</f>
        <v/>
      </c>
      <c r="F14" s="16" t="str">
        <f>IF(_tag6_day_all!E11=0,"",_tag6_day_all!E11)</f>
        <v/>
      </c>
      <c r="G14" s="16" t="str">
        <f>IF(_tag6_day_all!F11=0,"",_tag6_day_all!F11)</f>
        <v/>
      </c>
      <c r="H14" s="16" t="str">
        <f>IF(_tag6_day_all!G11=0,"",_tag6_day_all!G11)</f>
        <v/>
      </c>
      <c r="I14" s="16" t="str">
        <f>IF(_tag6_day_all!H11=0,"",_tag6_day_all!H11)</f>
        <v/>
      </c>
      <c r="J14" s="16" t="str">
        <f>IF(_tag6_day_all!I11=0,"",_tag6_day_all!I11)</f>
        <v/>
      </c>
      <c r="K14" s="16" t="str">
        <f>IF(_tag6_day_all!J11=0,"",_tag6_day_all!J11)</f>
        <v/>
      </c>
      <c r="L14" s="16" t="str">
        <f>IF(_tag6_day_all!K11=0,"",_tag6_day_all!K11)</f>
        <v/>
      </c>
      <c r="M14" s="16" t="str">
        <f>IF(_tag6_day_all!L11=0,"",_tag6_day_all!L11)</f>
        <v/>
      </c>
      <c r="N14" s="16" t="str">
        <f>IF(_tag6_day_all!M11=0,"",_tag6_day_all!M11)</f>
        <v/>
      </c>
      <c r="O14" s="16" t="str">
        <f>IF(_tag6_day_all!N11=0,"",_tag6_day_all!N11)</f>
        <v/>
      </c>
      <c r="P14" s="16" t="str">
        <f>IF(_tag6_day_all!O11=0,"",_tag6_day_all!O11)</f>
        <v/>
      </c>
      <c r="Q14" s="16" t="str">
        <f>IF(_tag6_day_all!P11=0,"",_tag6_day_all!P11)</f>
        <v/>
      </c>
      <c r="R14" s="16" t="str">
        <f>IF(_tag6_day_all!Q11=0,"",_tag6_day_all!Q11)</f>
        <v/>
      </c>
      <c r="S14" s="16" t="str">
        <f>IF(_tag6_day_all!R11=0,"",_tag6_day_all!R11)</f>
        <v/>
      </c>
      <c r="T14" s="16" t="str">
        <f>IF(_tag6_day_all!S11=0,"",_tag6_day_all!S11)</f>
        <v/>
      </c>
      <c r="U14" s="16" t="str">
        <f>IF(_tag6_day_all!T11=0,"",_tag6_day_all!T11)</f>
        <v/>
      </c>
      <c r="V14" s="16" t="str">
        <f>IF(_tag6_day_all!U11=0,"",_tag6_day_all!U11)</f>
        <v/>
      </c>
      <c r="W14" s="16" t="str">
        <f>IF(_tag6_day_all!V11=0,"",_tag6_day_all!V11)</f>
        <v/>
      </c>
      <c r="X14" s="16" t="str">
        <f>IF(_tag6_day_all!W11=0,"",_tag6_day_all!W11)</f>
        <v/>
      </c>
      <c r="Y14" s="16" t="str">
        <f>IF(_tag6_day_all!X11=0,"",_tag6_day_all!X11)</f>
        <v/>
      </c>
      <c r="Z14" s="16" t="str">
        <f>IF(_tag6_day_all!Y11=0,"",_tag6_day_all!Y11)</f>
        <v/>
      </c>
      <c r="AA14" s="16" t="str">
        <f>IF(_tag6_day_all!Z11=0,"",_tag6_day_all!Z11)</f>
        <v/>
      </c>
      <c r="AB14" s="16" t="str">
        <f>IF(_tag6_day_all!AA11=0,"",_tag6_day_all!AA11)</f>
        <v/>
      </c>
      <c r="AC14" s="16" t="str">
        <f>IF(_tag6_day_all!AB11=0,"",_tag6_day_all!AB11)</f>
        <v/>
      </c>
      <c r="AD14" s="16" t="str">
        <f>IF(_tag6_day_all!AC11=0,"",_tag6_day_all!AC11)</f>
        <v/>
      </c>
      <c r="AE14" s="16" t="str">
        <f>IF(_tag6_day_all!AD11=0,"",_tag6_day_all!AD11)</f>
        <v/>
      </c>
      <c r="AF14" s="16" t="str">
        <f>IF(_tag6_day_all!AE11=0,"",_tag6_day_all!AE11)</f>
        <v/>
      </c>
      <c r="AG14" s="16" t="str">
        <f>IF(_tag6_day_all!AF11=0,"",_tag6_day_all!AF11)</f>
        <v/>
      </c>
      <c r="AH14" s="16" t="str">
        <f>IF(_tag6_day_all!AG11=0,"",_tag6_day_all!AG11)</f>
        <v/>
      </c>
      <c r="AI14" s="16" t="str">
        <f>IF(_tag6_day_all!AH11=0,"",_tag6_day_all!AH11)</f>
        <v/>
      </c>
      <c r="AJ14" s="16" t="str">
        <f>IF(_tag6_day_all!AI11=0,"",_tag6_day_all!AI11)</f>
        <v/>
      </c>
      <c r="AK14" s="16" t="str">
        <f>IF(_tag6_day_all!AJ11=0,"",_tag6_day_all!AJ11)</f>
        <v/>
      </c>
      <c r="AL14" s="16" t="str">
        <f>IF(_tag6_day_all!AK11=0,"",_tag6_day_all!AK11)</f>
        <v/>
      </c>
      <c r="AM14" s="16" t="str">
        <f>IF(_tag6_day_all!AL11=0,"",_tag6_day_all!AL11)</f>
        <v/>
      </c>
      <c r="AN14" s="16" t="str">
        <f>IF(_tag6_day_all!AM11=0,"",_tag6_day_all!AM11)</f>
        <v/>
      </c>
      <c r="AO14" s="16" t="str">
        <f>IF(_tag6_day_all!AN11=0,"",_tag6_day_all!AN11)</f>
        <v/>
      </c>
      <c r="AP14" s="16" t="str">
        <f>IF(_tag6_day_all!AO11=0,"",_tag6_day_all!AO11)</f>
        <v/>
      </c>
      <c r="AQ14" s="16" t="str">
        <f>IF(_tag6_day_all!AP11=0,"",_tag6_day_all!AP11)</f>
        <v/>
      </c>
      <c r="AR14" s="16" t="str">
        <f>IF(_tag6_day_all!AQ11=0,"",_tag6_day_all!AQ11)</f>
        <v/>
      </c>
      <c r="AS14" s="16" t="str">
        <f>IF(_tag6_day_all!AR11=0,"",_tag6_day_all!AR11)</f>
        <v/>
      </c>
      <c r="AT14" s="16" t="str">
        <f>IF(_tag6_day_all!AS11=0,"",_tag6_day_all!AS11)</f>
        <v/>
      </c>
      <c r="AU14" s="16" t="str">
        <f>IF(_tag6_day_all!AT11=0,"",_tag6_day_all!AT11)</f>
        <v/>
      </c>
      <c r="AV14" s="16" t="str">
        <f>IF(_tag6_day_all!AU11=0,"",_tag6_day_all!AU11)</f>
        <v/>
      </c>
      <c r="AW14" s="16" t="str">
        <f>IF(_tag6_day_all!AV11=0,"",_tag6_day_all!AV11)</f>
        <v/>
      </c>
      <c r="AX14" s="16" t="str">
        <f>IF(_tag6_day_all!AW11=0,"",_tag6_day_all!AW11)</f>
        <v/>
      </c>
      <c r="AY14" s="16" t="str">
        <f>IF(_tag6_day_all!AX11=0,"",_tag6_day_all!AX11)</f>
        <v/>
      </c>
      <c r="AZ14" s="16" t="str">
        <f>IF(_tag6_day_all!AY11=0,"",_tag6_day_all!AY11)</f>
        <v/>
      </c>
      <c r="BA14" s="16" t="str">
        <f>IF(_tag6_day_all!AZ11=0,"",_tag6_day_all!AZ11)</f>
        <v/>
      </c>
      <c r="BB14" s="16" t="str">
        <f>IF(_tag6_day_all!BA11=0,"",_tag6_day_all!BA11)</f>
        <v/>
      </c>
      <c r="BC14" s="16" t="str">
        <f>IF(_tag6_day_all!BB11=0,"",_tag6_day_all!BB11)</f>
        <v/>
      </c>
      <c r="BD14" s="16" t="str">
        <f>IF(_tag6_day_all!BC11=0,"",_tag6_day_all!BC11)</f>
        <v/>
      </c>
      <c r="BE14" s="16" t="str">
        <f>IF(_tag6_day_all!BD11=0,"",_tag6_day_all!BD11)</f>
        <v/>
      </c>
      <c r="BF14" s="16" t="str">
        <f>IF(_tag6_day_all!BE11=0,"",_tag6_day_all!BE11)</f>
        <v/>
      </c>
      <c r="BG14" s="16" t="str">
        <f>IF(_tag6_day_all!BF11=0,"",_tag6_day_all!BF11)</f>
        <v/>
      </c>
      <c r="BH14" s="16" t="str">
        <f>IF(_tag6_day_all!BG11=0,"",_tag6_day_all!BG11)</f>
        <v/>
      </c>
      <c r="BI14" s="16" t="str">
        <f>IF(_tag6_day_all!BH11=0,"",_tag6_day_all!BH11)</f>
        <v/>
      </c>
      <c r="BJ14" s="16" t="str">
        <f>IF(_tag6_day_all!BI11=0,"",_tag6_day_all!BI11)</f>
        <v/>
      </c>
      <c r="BK14" s="16" t="str">
        <f>IF(_tag6_day_all!BJ11=0,"",_tag6_day_all!BJ11)</f>
        <v/>
      </c>
      <c r="BL14" s="16" t="str">
        <f>IF(_tag6_day_all!BK11=0,"",_tag6_day_all!BK11)</f>
        <v/>
      </c>
      <c r="BM14" s="16" t="str">
        <f>IF(_tag6_day_all!BL11=0,"",_tag6_day_all!BL11)</f>
        <v/>
      </c>
      <c r="BN14" s="16" t="str">
        <f>IF(_tag6_day_all!BM11=0,"",_tag6_day_all!BM11)</f>
        <v/>
      </c>
      <c r="BO14" s="16" t="str">
        <f>IF(_tag6_day_all!BN11=0,"",_tag6_day_all!BN11)</f>
        <v/>
      </c>
      <c r="BP14" s="16" t="str">
        <f>IF(_tag6_day_all!BO11=0,"",_tag6_day_all!BO11)</f>
        <v/>
      </c>
      <c r="BQ14" s="16" t="str">
        <f>IF(_tag6_day_all!BP11=0,"",_tag6_day_all!BP11)</f>
        <v/>
      </c>
      <c r="BR14" s="16" t="str">
        <f>IF(_tag6_day_all!BQ11=0,"",_tag6_day_all!BQ11)</f>
        <v/>
      </c>
      <c r="BS14" s="16" t="str">
        <f>IF(_tag6_day_all!BR11=0,"",_tag6_day_all!BR11)</f>
        <v/>
      </c>
      <c r="BT14" s="16" t="str">
        <f>IF(_tag6_day_all!BS11=0,"",_tag6_day_all!BS11)</f>
        <v/>
      </c>
      <c r="BU14" s="16" t="str">
        <f>IF(_tag6_day_all!BT11=0,"",_tag6_day_all!BT11)</f>
        <v/>
      </c>
    </row>
    <row r="15" spans="1:73" x14ac:dyDescent="0.2">
      <c r="A15" s="4">
        <v>11</v>
      </c>
      <c r="B15" s="16" t="str">
        <f>IF(_tag6_day_all!A12=0,"",_tag6_day_all!A12)</f>
        <v/>
      </c>
      <c r="C15" s="16" t="str">
        <f>IF(_tag6_day_all!B12=0,"",_tag6_day_all!B12)</f>
        <v/>
      </c>
      <c r="D15" s="16" t="str">
        <f>IF(_tag6_day_all!C12=0,"",_tag6_day_all!C12)</f>
        <v/>
      </c>
      <c r="E15" s="16" t="str">
        <f>IF(_tag6_day_all!D12=0,"",_tag6_day_all!D12)</f>
        <v/>
      </c>
      <c r="F15" s="16" t="str">
        <f>IF(_tag6_day_all!E12=0,"",_tag6_day_all!E12)</f>
        <v/>
      </c>
      <c r="G15" s="16" t="str">
        <f>IF(_tag6_day_all!F12=0,"",_tag6_day_all!F12)</f>
        <v/>
      </c>
      <c r="H15" s="16" t="str">
        <f>IF(_tag6_day_all!G12=0,"",_tag6_day_all!G12)</f>
        <v/>
      </c>
      <c r="I15" s="16" t="str">
        <f>IF(_tag6_day_all!H12=0,"",_tag6_day_all!H12)</f>
        <v/>
      </c>
      <c r="J15" s="16" t="str">
        <f>IF(_tag6_day_all!I12=0,"",_tag6_day_all!I12)</f>
        <v/>
      </c>
      <c r="K15" s="16" t="str">
        <f>IF(_tag6_day_all!J12=0,"",_tag6_day_all!J12)</f>
        <v/>
      </c>
      <c r="L15" s="16" t="str">
        <f>IF(_tag6_day_all!K12=0,"",_tag6_day_all!K12)</f>
        <v/>
      </c>
      <c r="M15" s="16" t="str">
        <f>IF(_tag6_day_all!L12=0,"",_tag6_day_all!L12)</f>
        <v/>
      </c>
      <c r="N15" s="16" t="str">
        <f>IF(_tag6_day_all!M12=0,"",_tag6_day_all!M12)</f>
        <v/>
      </c>
      <c r="O15" s="16" t="str">
        <f>IF(_tag6_day_all!N12=0,"",_tag6_day_all!N12)</f>
        <v/>
      </c>
      <c r="P15" s="16" t="str">
        <f>IF(_tag6_day_all!O12=0,"",_tag6_day_all!O12)</f>
        <v/>
      </c>
      <c r="Q15" s="16" t="str">
        <f>IF(_tag6_day_all!P12=0,"",_tag6_day_all!P12)</f>
        <v/>
      </c>
      <c r="R15" s="16" t="str">
        <f>IF(_tag6_day_all!Q12=0,"",_tag6_day_all!Q12)</f>
        <v/>
      </c>
      <c r="S15" s="16" t="str">
        <f>IF(_tag6_day_all!R12=0,"",_tag6_day_all!R12)</f>
        <v/>
      </c>
      <c r="T15" s="16" t="str">
        <f>IF(_tag6_day_all!S12=0,"",_tag6_day_all!S12)</f>
        <v/>
      </c>
      <c r="U15" s="16" t="str">
        <f>IF(_tag6_day_all!T12=0,"",_tag6_day_all!T12)</f>
        <v/>
      </c>
      <c r="V15" s="16" t="str">
        <f>IF(_tag6_day_all!U12=0,"",_tag6_day_all!U12)</f>
        <v/>
      </c>
      <c r="W15" s="16" t="str">
        <f>IF(_tag6_day_all!V12=0,"",_tag6_day_all!V12)</f>
        <v/>
      </c>
      <c r="X15" s="16" t="str">
        <f>IF(_tag6_day_all!W12=0,"",_tag6_day_all!W12)</f>
        <v/>
      </c>
      <c r="Y15" s="16" t="str">
        <f>IF(_tag6_day_all!X12=0,"",_tag6_day_all!X12)</f>
        <v/>
      </c>
      <c r="Z15" s="16" t="str">
        <f>IF(_tag6_day_all!Y12=0,"",_tag6_day_all!Y12)</f>
        <v/>
      </c>
      <c r="AA15" s="16" t="str">
        <f>IF(_tag6_day_all!Z12=0,"",_tag6_day_all!Z12)</f>
        <v/>
      </c>
      <c r="AB15" s="16" t="str">
        <f>IF(_tag6_day_all!AA12=0,"",_tag6_day_all!AA12)</f>
        <v/>
      </c>
      <c r="AC15" s="16" t="str">
        <f>IF(_tag6_day_all!AB12=0,"",_tag6_day_all!AB12)</f>
        <v/>
      </c>
      <c r="AD15" s="16" t="str">
        <f>IF(_tag6_day_all!AC12=0,"",_tag6_day_all!AC12)</f>
        <v/>
      </c>
      <c r="AE15" s="16" t="str">
        <f>IF(_tag6_day_all!AD12=0,"",_tag6_day_all!AD12)</f>
        <v/>
      </c>
      <c r="AF15" s="16" t="str">
        <f>IF(_tag6_day_all!AE12=0,"",_tag6_day_all!AE12)</f>
        <v/>
      </c>
      <c r="AG15" s="16" t="str">
        <f>IF(_tag6_day_all!AF12=0,"",_tag6_day_all!AF12)</f>
        <v/>
      </c>
      <c r="AH15" s="16" t="str">
        <f>IF(_tag6_day_all!AG12=0,"",_tag6_day_all!AG12)</f>
        <v/>
      </c>
      <c r="AI15" s="16" t="str">
        <f>IF(_tag6_day_all!AH12=0,"",_tag6_day_all!AH12)</f>
        <v/>
      </c>
      <c r="AJ15" s="16" t="str">
        <f>IF(_tag6_day_all!AI12=0,"",_tag6_day_all!AI12)</f>
        <v/>
      </c>
      <c r="AK15" s="16" t="str">
        <f>IF(_tag6_day_all!AJ12=0,"",_tag6_day_all!AJ12)</f>
        <v/>
      </c>
      <c r="AL15" s="16" t="str">
        <f>IF(_tag6_day_all!AK12=0,"",_tag6_day_all!AK12)</f>
        <v/>
      </c>
      <c r="AM15" s="16" t="str">
        <f>IF(_tag6_day_all!AL12=0,"",_tag6_day_all!AL12)</f>
        <v/>
      </c>
      <c r="AN15" s="16" t="str">
        <f>IF(_tag6_day_all!AM12=0,"",_tag6_day_all!AM12)</f>
        <v/>
      </c>
      <c r="AO15" s="16" t="str">
        <f>IF(_tag6_day_all!AN12=0,"",_tag6_day_all!AN12)</f>
        <v/>
      </c>
      <c r="AP15" s="16" t="str">
        <f>IF(_tag6_day_all!AO12=0,"",_tag6_day_all!AO12)</f>
        <v/>
      </c>
      <c r="AQ15" s="16" t="str">
        <f>IF(_tag6_day_all!AP12=0,"",_tag6_day_all!AP12)</f>
        <v/>
      </c>
      <c r="AR15" s="16" t="str">
        <f>IF(_tag6_day_all!AQ12=0,"",_tag6_day_all!AQ12)</f>
        <v/>
      </c>
      <c r="AS15" s="16" t="str">
        <f>IF(_tag6_day_all!AR12=0,"",_tag6_day_all!AR12)</f>
        <v/>
      </c>
      <c r="AT15" s="16" t="str">
        <f>IF(_tag6_day_all!AS12=0,"",_tag6_day_all!AS12)</f>
        <v/>
      </c>
      <c r="AU15" s="16" t="str">
        <f>IF(_tag6_day_all!AT12=0,"",_tag6_day_all!AT12)</f>
        <v/>
      </c>
      <c r="AV15" s="16" t="str">
        <f>IF(_tag6_day_all!AU12=0,"",_tag6_day_all!AU12)</f>
        <v/>
      </c>
      <c r="AW15" s="16" t="str">
        <f>IF(_tag6_day_all!AV12=0,"",_tag6_day_all!AV12)</f>
        <v/>
      </c>
      <c r="AX15" s="16" t="str">
        <f>IF(_tag6_day_all!AW12=0,"",_tag6_day_all!AW12)</f>
        <v/>
      </c>
      <c r="AY15" s="16" t="str">
        <f>IF(_tag6_day_all!AX12=0,"",_tag6_day_all!AX12)</f>
        <v/>
      </c>
      <c r="AZ15" s="16" t="str">
        <f>IF(_tag6_day_all!AY12=0,"",_tag6_day_all!AY12)</f>
        <v/>
      </c>
      <c r="BA15" s="16" t="str">
        <f>IF(_tag6_day_all!AZ12=0,"",_tag6_day_all!AZ12)</f>
        <v/>
      </c>
      <c r="BB15" s="16" t="str">
        <f>IF(_tag6_day_all!BA12=0,"",_tag6_day_all!BA12)</f>
        <v/>
      </c>
      <c r="BC15" s="16" t="str">
        <f>IF(_tag6_day_all!BB12=0,"",_tag6_day_all!BB12)</f>
        <v/>
      </c>
      <c r="BD15" s="16" t="str">
        <f>IF(_tag6_day_all!BC12=0,"",_tag6_day_all!BC12)</f>
        <v/>
      </c>
      <c r="BE15" s="16" t="str">
        <f>IF(_tag6_day_all!BD12=0,"",_tag6_day_all!BD12)</f>
        <v/>
      </c>
      <c r="BF15" s="16" t="str">
        <f>IF(_tag6_day_all!BE12=0,"",_tag6_day_all!BE12)</f>
        <v/>
      </c>
      <c r="BG15" s="16" t="str">
        <f>IF(_tag6_day_all!BF12=0,"",_tag6_day_all!BF12)</f>
        <v/>
      </c>
      <c r="BH15" s="16" t="str">
        <f>IF(_tag6_day_all!BG12=0,"",_tag6_day_all!BG12)</f>
        <v/>
      </c>
      <c r="BI15" s="16" t="str">
        <f>IF(_tag6_day_all!BH12=0,"",_tag6_day_all!BH12)</f>
        <v/>
      </c>
      <c r="BJ15" s="16" t="str">
        <f>IF(_tag6_day_all!BI12=0,"",_tag6_day_all!BI12)</f>
        <v/>
      </c>
      <c r="BK15" s="16" t="str">
        <f>IF(_tag6_day_all!BJ12=0,"",_tag6_day_all!BJ12)</f>
        <v/>
      </c>
      <c r="BL15" s="16" t="str">
        <f>IF(_tag6_day_all!BK12=0,"",_tag6_day_all!BK12)</f>
        <v/>
      </c>
      <c r="BM15" s="16" t="str">
        <f>IF(_tag6_day_all!BL12=0,"",_tag6_day_all!BL12)</f>
        <v/>
      </c>
      <c r="BN15" s="16" t="str">
        <f>IF(_tag6_day_all!BM12=0,"",_tag6_day_all!BM12)</f>
        <v/>
      </c>
      <c r="BO15" s="16" t="str">
        <f>IF(_tag6_day_all!BN12=0,"",_tag6_day_all!BN12)</f>
        <v/>
      </c>
      <c r="BP15" s="16" t="str">
        <f>IF(_tag6_day_all!BO12=0,"",_tag6_day_all!BO12)</f>
        <v/>
      </c>
      <c r="BQ15" s="16" t="str">
        <f>IF(_tag6_day_all!BP12=0,"",_tag6_day_all!BP12)</f>
        <v/>
      </c>
      <c r="BR15" s="16" t="str">
        <f>IF(_tag6_day_all!BQ12=0,"",_tag6_day_all!BQ12)</f>
        <v/>
      </c>
      <c r="BS15" s="16" t="str">
        <f>IF(_tag6_day_all!BR12=0,"",_tag6_day_all!BR12)</f>
        <v/>
      </c>
      <c r="BT15" s="16" t="str">
        <f>IF(_tag6_day_all!BS12=0,"",_tag6_day_all!BS12)</f>
        <v/>
      </c>
      <c r="BU15" s="16" t="str">
        <f>IF(_tag6_day_all!BT12=0,"",_tag6_day_all!BT12)</f>
        <v/>
      </c>
    </row>
    <row r="16" spans="1:73" x14ac:dyDescent="0.2">
      <c r="A16" s="4">
        <v>12</v>
      </c>
      <c r="B16" s="16" t="str">
        <f>IF(_tag6_day_all!A13=0,"",_tag6_day_all!A13)</f>
        <v/>
      </c>
      <c r="C16" s="16" t="str">
        <f>IF(_tag6_day_all!B13=0,"",_tag6_day_all!B13)</f>
        <v/>
      </c>
      <c r="D16" s="16" t="str">
        <f>IF(_tag6_day_all!C13=0,"",_tag6_day_all!C13)</f>
        <v/>
      </c>
      <c r="E16" s="16" t="str">
        <f>IF(_tag6_day_all!D13=0,"",_tag6_day_all!D13)</f>
        <v/>
      </c>
      <c r="F16" s="16" t="str">
        <f>IF(_tag6_day_all!E13=0,"",_tag6_day_all!E13)</f>
        <v/>
      </c>
      <c r="G16" s="16" t="str">
        <f>IF(_tag6_day_all!F13=0,"",_tag6_day_all!F13)</f>
        <v/>
      </c>
      <c r="H16" s="16" t="str">
        <f>IF(_tag6_day_all!G13=0,"",_tag6_day_all!G13)</f>
        <v/>
      </c>
      <c r="I16" s="16" t="str">
        <f>IF(_tag6_day_all!H13=0,"",_tag6_day_all!H13)</f>
        <v/>
      </c>
      <c r="J16" s="16" t="str">
        <f>IF(_tag6_day_all!I13=0,"",_tag6_day_all!I13)</f>
        <v/>
      </c>
      <c r="K16" s="16" t="str">
        <f>IF(_tag6_day_all!J13=0,"",_tag6_day_all!J13)</f>
        <v/>
      </c>
      <c r="L16" s="16" t="str">
        <f>IF(_tag6_day_all!K13=0,"",_tag6_day_all!K13)</f>
        <v/>
      </c>
      <c r="M16" s="16" t="str">
        <f>IF(_tag6_day_all!L13=0,"",_tag6_day_all!L13)</f>
        <v/>
      </c>
      <c r="N16" s="16" t="str">
        <f>IF(_tag6_day_all!M13=0,"",_tag6_day_all!M13)</f>
        <v/>
      </c>
      <c r="O16" s="16" t="str">
        <f>IF(_tag6_day_all!N13=0,"",_tag6_day_all!N13)</f>
        <v/>
      </c>
      <c r="P16" s="16" t="str">
        <f>IF(_tag6_day_all!O13=0,"",_tag6_day_all!O13)</f>
        <v/>
      </c>
      <c r="Q16" s="16" t="str">
        <f>IF(_tag6_day_all!P13=0,"",_tag6_day_all!P13)</f>
        <v/>
      </c>
      <c r="R16" s="16" t="str">
        <f>IF(_tag6_day_all!Q13=0,"",_tag6_day_all!Q13)</f>
        <v/>
      </c>
      <c r="S16" s="16" t="str">
        <f>IF(_tag6_day_all!R13=0,"",_tag6_day_all!R13)</f>
        <v/>
      </c>
      <c r="T16" s="16" t="str">
        <f>IF(_tag6_day_all!S13=0,"",_tag6_day_all!S13)</f>
        <v/>
      </c>
      <c r="U16" s="16" t="str">
        <f>IF(_tag6_day_all!T13=0,"",_tag6_day_all!T13)</f>
        <v/>
      </c>
      <c r="V16" s="16" t="str">
        <f>IF(_tag6_day_all!U13=0,"",_tag6_day_all!U13)</f>
        <v/>
      </c>
      <c r="W16" s="16" t="str">
        <f>IF(_tag6_day_all!V13=0,"",_tag6_day_all!V13)</f>
        <v/>
      </c>
      <c r="X16" s="16" t="str">
        <f>IF(_tag6_day_all!W13=0,"",_tag6_day_all!W13)</f>
        <v/>
      </c>
      <c r="Y16" s="16" t="str">
        <f>IF(_tag6_day_all!X13=0,"",_tag6_day_all!X13)</f>
        <v/>
      </c>
      <c r="Z16" s="16" t="str">
        <f>IF(_tag6_day_all!Y13=0,"",_tag6_day_all!Y13)</f>
        <v/>
      </c>
      <c r="AA16" s="16" t="str">
        <f>IF(_tag6_day_all!Z13=0,"",_tag6_day_all!Z13)</f>
        <v/>
      </c>
      <c r="AB16" s="16" t="str">
        <f>IF(_tag6_day_all!AA13=0,"",_tag6_day_all!AA13)</f>
        <v/>
      </c>
      <c r="AC16" s="16" t="str">
        <f>IF(_tag6_day_all!AB13=0,"",_tag6_day_all!AB13)</f>
        <v/>
      </c>
      <c r="AD16" s="16" t="str">
        <f>IF(_tag6_day_all!AC13=0,"",_tag6_day_all!AC13)</f>
        <v/>
      </c>
      <c r="AE16" s="16" t="str">
        <f>IF(_tag6_day_all!AD13=0,"",_tag6_day_all!AD13)</f>
        <v/>
      </c>
      <c r="AF16" s="16" t="str">
        <f>IF(_tag6_day_all!AE13=0,"",_tag6_day_all!AE13)</f>
        <v/>
      </c>
      <c r="AG16" s="16" t="str">
        <f>IF(_tag6_day_all!AF13=0,"",_tag6_day_all!AF13)</f>
        <v/>
      </c>
      <c r="AH16" s="16" t="str">
        <f>IF(_tag6_day_all!AG13=0,"",_tag6_day_all!AG13)</f>
        <v/>
      </c>
      <c r="AI16" s="16" t="str">
        <f>IF(_tag6_day_all!AH13=0,"",_tag6_day_all!AH13)</f>
        <v/>
      </c>
      <c r="AJ16" s="16" t="str">
        <f>IF(_tag6_day_all!AI13=0,"",_tag6_day_all!AI13)</f>
        <v/>
      </c>
      <c r="AK16" s="16" t="str">
        <f>IF(_tag6_day_all!AJ13=0,"",_tag6_day_all!AJ13)</f>
        <v/>
      </c>
      <c r="AL16" s="16" t="str">
        <f>IF(_tag6_day_all!AK13=0,"",_tag6_day_all!AK13)</f>
        <v/>
      </c>
      <c r="AM16" s="16" t="str">
        <f>IF(_tag6_day_all!AL13=0,"",_tag6_day_all!AL13)</f>
        <v/>
      </c>
      <c r="AN16" s="16" t="str">
        <f>IF(_tag6_day_all!AM13=0,"",_tag6_day_all!AM13)</f>
        <v/>
      </c>
      <c r="AO16" s="16" t="str">
        <f>IF(_tag6_day_all!AN13=0,"",_tag6_day_all!AN13)</f>
        <v/>
      </c>
      <c r="AP16" s="16" t="str">
        <f>IF(_tag6_day_all!AO13=0,"",_tag6_day_all!AO13)</f>
        <v/>
      </c>
      <c r="AQ16" s="16" t="str">
        <f>IF(_tag6_day_all!AP13=0,"",_tag6_day_all!AP13)</f>
        <v/>
      </c>
      <c r="AR16" s="16" t="str">
        <f>IF(_tag6_day_all!AQ13=0,"",_tag6_day_all!AQ13)</f>
        <v/>
      </c>
      <c r="AS16" s="16" t="str">
        <f>IF(_tag6_day_all!AR13=0,"",_tag6_day_all!AR13)</f>
        <v/>
      </c>
      <c r="AT16" s="16" t="str">
        <f>IF(_tag6_day_all!AS13=0,"",_tag6_day_all!AS13)</f>
        <v/>
      </c>
      <c r="AU16" s="16" t="str">
        <f>IF(_tag6_day_all!AT13=0,"",_tag6_day_all!AT13)</f>
        <v/>
      </c>
      <c r="AV16" s="16" t="str">
        <f>IF(_tag6_day_all!AU13=0,"",_tag6_day_all!AU13)</f>
        <v/>
      </c>
      <c r="AW16" s="16" t="str">
        <f>IF(_tag6_day_all!AV13=0,"",_tag6_day_all!AV13)</f>
        <v/>
      </c>
      <c r="AX16" s="16" t="str">
        <f>IF(_tag6_day_all!AW13=0,"",_tag6_day_all!AW13)</f>
        <v/>
      </c>
      <c r="AY16" s="16" t="str">
        <f>IF(_tag6_day_all!AX13=0,"",_tag6_day_all!AX13)</f>
        <v/>
      </c>
      <c r="AZ16" s="16" t="str">
        <f>IF(_tag6_day_all!AY13=0,"",_tag6_day_all!AY13)</f>
        <v/>
      </c>
      <c r="BA16" s="16" t="str">
        <f>IF(_tag6_day_all!AZ13=0,"",_tag6_day_all!AZ13)</f>
        <v/>
      </c>
      <c r="BB16" s="16" t="str">
        <f>IF(_tag6_day_all!BA13=0,"",_tag6_day_all!BA13)</f>
        <v/>
      </c>
      <c r="BC16" s="16" t="str">
        <f>IF(_tag6_day_all!BB13=0,"",_tag6_day_all!BB13)</f>
        <v/>
      </c>
      <c r="BD16" s="16" t="str">
        <f>IF(_tag6_day_all!BC13=0,"",_tag6_day_all!BC13)</f>
        <v/>
      </c>
      <c r="BE16" s="16" t="str">
        <f>IF(_tag6_day_all!BD13=0,"",_tag6_day_all!BD13)</f>
        <v/>
      </c>
      <c r="BF16" s="16" t="str">
        <f>IF(_tag6_day_all!BE13=0,"",_tag6_day_all!BE13)</f>
        <v/>
      </c>
      <c r="BG16" s="16" t="str">
        <f>IF(_tag6_day_all!BF13=0,"",_tag6_day_all!BF13)</f>
        <v/>
      </c>
      <c r="BH16" s="16" t="str">
        <f>IF(_tag6_day_all!BG13=0,"",_tag6_day_all!BG13)</f>
        <v/>
      </c>
      <c r="BI16" s="16" t="str">
        <f>IF(_tag6_day_all!BH13=0,"",_tag6_day_all!BH13)</f>
        <v/>
      </c>
      <c r="BJ16" s="16" t="str">
        <f>IF(_tag6_day_all!BI13=0,"",_tag6_day_all!BI13)</f>
        <v/>
      </c>
      <c r="BK16" s="16" t="str">
        <f>IF(_tag6_day_all!BJ13=0,"",_tag6_day_all!BJ13)</f>
        <v/>
      </c>
      <c r="BL16" s="16" t="str">
        <f>IF(_tag6_day_all!BK13=0,"",_tag6_day_all!BK13)</f>
        <v/>
      </c>
      <c r="BM16" s="16" t="str">
        <f>IF(_tag6_day_all!BL13=0,"",_tag6_day_all!BL13)</f>
        <v/>
      </c>
      <c r="BN16" s="16" t="str">
        <f>IF(_tag6_day_all!BM13=0,"",_tag6_day_all!BM13)</f>
        <v/>
      </c>
      <c r="BO16" s="16" t="str">
        <f>IF(_tag6_day_all!BN13=0,"",_tag6_day_all!BN13)</f>
        <v/>
      </c>
      <c r="BP16" s="16" t="str">
        <f>IF(_tag6_day_all!BO13=0,"",_tag6_day_all!BO13)</f>
        <v/>
      </c>
      <c r="BQ16" s="16" t="str">
        <f>IF(_tag6_day_all!BP13=0,"",_tag6_day_all!BP13)</f>
        <v/>
      </c>
      <c r="BR16" s="16" t="str">
        <f>IF(_tag6_day_all!BQ13=0,"",_tag6_day_all!BQ13)</f>
        <v/>
      </c>
      <c r="BS16" s="16" t="str">
        <f>IF(_tag6_day_all!BR13=0,"",_tag6_day_all!BR13)</f>
        <v/>
      </c>
      <c r="BT16" s="16" t="str">
        <f>IF(_tag6_day_all!BS13=0,"",_tag6_day_all!BS13)</f>
        <v/>
      </c>
      <c r="BU16" s="16" t="str">
        <f>IF(_tag6_day_all!BT13=0,"",_tag6_day_all!BT13)</f>
        <v/>
      </c>
    </row>
    <row r="17" spans="1:73" x14ac:dyDescent="0.2">
      <c r="A17" s="4">
        <v>13</v>
      </c>
      <c r="B17" s="16" t="str">
        <f>IF(_tag6_day_all!A14=0,"",_tag6_day_all!A14)</f>
        <v/>
      </c>
      <c r="C17" s="16" t="str">
        <f>IF(_tag6_day_all!B14=0,"",_tag6_day_all!B14)</f>
        <v/>
      </c>
      <c r="D17" s="16" t="str">
        <f>IF(_tag6_day_all!C14=0,"",_tag6_day_all!C14)</f>
        <v/>
      </c>
      <c r="E17" s="16" t="str">
        <f>IF(_tag6_day_all!D14=0,"",_tag6_day_all!D14)</f>
        <v/>
      </c>
      <c r="F17" s="16" t="str">
        <f>IF(_tag6_day_all!E14=0,"",_tag6_day_all!E14)</f>
        <v/>
      </c>
      <c r="G17" s="16" t="str">
        <f>IF(_tag6_day_all!F14=0,"",_tag6_day_all!F14)</f>
        <v/>
      </c>
      <c r="H17" s="16" t="str">
        <f>IF(_tag6_day_all!G14=0,"",_tag6_day_all!G14)</f>
        <v/>
      </c>
      <c r="I17" s="16" t="str">
        <f>IF(_tag6_day_all!H14=0,"",_tag6_day_all!H14)</f>
        <v/>
      </c>
      <c r="J17" s="16" t="str">
        <f>IF(_tag6_day_all!I14=0,"",_tag6_day_all!I14)</f>
        <v/>
      </c>
      <c r="K17" s="16" t="str">
        <f>IF(_tag6_day_all!J14=0,"",_tag6_day_all!J14)</f>
        <v/>
      </c>
      <c r="L17" s="16" t="str">
        <f>IF(_tag6_day_all!K14=0,"",_tag6_day_all!K14)</f>
        <v/>
      </c>
      <c r="M17" s="16" t="str">
        <f>IF(_tag6_day_all!L14=0,"",_tag6_day_all!L14)</f>
        <v/>
      </c>
      <c r="N17" s="16" t="str">
        <f>IF(_tag6_day_all!M14=0,"",_tag6_day_all!M14)</f>
        <v/>
      </c>
      <c r="O17" s="16" t="str">
        <f>IF(_tag6_day_all!N14=0,"",_tag6_day_all!N14)</f>
        <v/>
      </c>
      <c r="P17" s="16" t="str">
        <f>IF(_tag6_day_all!O14=0,"",_tag6_day_all!O14)</f>
        <v/>
      </c>
      <c r="Q17" s="16" t="str">
        <f>IF(_tag6_day_all!P14=0,"",_tag6_day_all!P14)</f>
        <v/>
      </c>
      <c r="R17" s="16" t="str">
        <f>IF(_tag6_day_all!Q14=0,"",_tag6_day_all!Q14)</f>
        <v/>
      </c>
      <c r="S17" s="16" t="str">
        <f>IF(_tag6_day_all!R14=0,"",_tag6_day_all!R14)</f>
        <v/>
      </c>
      <c r="T17" s="16" t="str">
        <f>IF(_tag6_day_all!S14=0,"",_tag6_day_all!S14)</f>
        <v/>
      </c>
      <c r="U17" s="16" t="str">
        <f>IF(_tag6_day_all!T14=0,"",_tag6_day_all!T14)</f>
        <v/>
      </c>
      <c r="V17" s="16" t="str">
        <f>IF(_tag6_day_all!U14=0,"",_tag6_day_all!U14)</f>
        <v/>
      </c>
      <c r="W17" s="16" t="str">
        <f>IF(_tag6_day_all!V14=0,"",_tag6_day_all!V14)</f>
        <v/>
      </c>
      <c r="X17" s="16" t="str">
        <f>IF(_tag6_day_all!W14=0,"",_tag6_day_all!W14)</f>
        <v/>
      </c>
      <c r="Y17" s="16" t="str">
        <f>IF(_tag6_day_all!X14=0,"",_tag6_day_all!X14)</f>
        <v/>
      </c>
      <c r="Z17" s="16" t="str">
        <f>IF(_tag6_day_all!Y14=0,"",_tag6_day_all!Y14)</f>
        <v/>
      </c>
      <c r="AA17" s="16" t="str">
        <f>IF(_tag6_day_all!Z14=0,"",_tag6_day_all!Z14)</f>
        <v/>
      </c>
      <c r="AB17" s="16" t="str">
        <f>IF(_tag6_day_all!AA14=0,"",_tag6_day_all!AA14)</f>
        <v/>
      </c>
      <c r="AC17" s="16" t="str">
        <f>IF(_tag6_day_all!AB14=0,"",_tag6_day_all!AB14)</f>
        <v/>
      </c>
      <c r="AD17" s="16" t="str">
        <f>IF(_tag6_day_all!AC14=0,"",_tag6_day_all!AC14)</f>
        <v/>
      </c>
      <c r="AE17" s="16" t="str">
        <f>IF(_tag6_day_all!AD14=0,"",_tag6_day_all!AD14)</f>
        <v/>
      </c>
      <c r="AF17" s="16" t="str">
        <f>IF(_tag6_day_all!AE14=0,"",_tag6_day_all!AE14)</f>
        <v/>
      </c>
      <c r="AG17" s="16" t="str">
        <f>IF(_tag6_day_all!AF14=0,"",_tag6_day_all!AF14)</f>
        <v/>
      </c>
      <c r="AH17" s="16" t="str">
        <f>IF(_tag6_day_all!AG14=0,"",_tag6_day_all!AG14)</f>
        <v/>
      </c>
      <c r="AI17" s="16" t="str">
        <f>IF(_tag6_day_all!AH14=0,"",_tag6_day_all!AH14)</f>
        <v/>
      </c>
      <c r="AJ17" s="16" t="str">
        <f>IF(_tag6_day_all!AI14=0,"",_tag6_day_all!AI14)</f>
        <v/>
      </c>
      <c r="AK17" s="16" t="str">
        <f>IF(_tag6_day_all!AJ14=0,"",_tag6_day_all!AJ14)</f>
        <v/>
      </c>
      <c r="AL17" s="16" t="str">
        <f>IF(_tag6_day_all!AK14=0,"",_tag6_day_all!AK14)</f>
        <v/>
      </c>
      <c r="AM17" s="16" t="str">
        <f>IF(_tag6_day_all!AL14=0,"",_tag6_day_all!AL14)</f>
        <v/>
      </c>
      <c r="AN17" s="16" t="str">
        <f>IF(_tag6_day_all!AM14=0,"",_tag6_day_all!AM14)</f>
        <v/>
      </c>
      <c r="AO17" s="16" t="str">
        <f>IF(_tag6_day_all!AN14=0,"",_tag6_day_all!AN14)</f>
        <v/>
      </c>
      <c r="AP17" s="16" t="str">
        <f>IF(_tag6_day_all!AO14=0,"",_tag6_day_all!AO14)</f>
        <v/>
      </c>
      <c r="AQ17" s="16" t="str">
        <f>IF(_tag6_day_all!AP14=0,"",_tag6_day_all!AP14)</f>
        <v/>
      </c>
      <c r="AR17" s="16" t="str">
        <f>IF(_tag6_day_all!AQ14=0,"",_tag6_day_all!AQ14)</f>
        <v/>
      </c>
      <c r="AS17" s="16" t="str">
        <f>IF(_tag6_day_all!AR14=0,"",_tag6_day_all!AR14)</f>
        <v/>
      </c>
      <c r="AT17" s="16" t="str">
        <f>IF(_tag6_day_all!AS14=0,"",_tag6_day_all!AS14)</f>
        <v/>
      </c>
      <c r="AU17" s="16" t="str">
        <f>IF(_tag6_day_all!AT14=0,"",_tag6_day_all!AT14)</f>
        <v/>
      </c>
      <c r="AV17" s="16" t="str">
        <f>IF(_tag6_day_all!AU14=0,"",_tag6_day_all!AU14)</f>
        <v/>
      </c>
      <c r="AW17" s="16" t="str">
        <f>IF(_tag6_day_all!AV14=0,"",_tag6_day_all!AV14)</f>
        <v/>
      </c>
      <c r="AX17" s="16" t="str">
        <f>IF(_tag6_day_all!AW14=0,"",_tag6_day_all!AW14)</f>
        <v/>
      </c>
      <c r="AY17" s="16" t="str">
        <f>IF(_tag6_day_all!AX14=0,"",_tag6_day_all!AX14)</f>
        <v/>
      </c>
      <c r="AZ17" s="16" t="str">
        <f>IF(_tag6_day_all!AY14=0,"",_tag6_day_all!AY14)</f>
        <v/>
      </c>
      <c r="BA17" s="16" t="str">
        <f>IF(_tag6_day_all!AZ14=0,"",_tag6_day_all!AZ14)</f>
        <v/>
      </c>
      <c r="BB17" s="16" t="str">
        <f>IF(_tag6_day_all!BA14=0,"",_tag6_day_all!BA14)</f>
        <v/>
      </c>
      <c r="BC17" s="16" t="str">
        <f>IF(_tag6_day_all!BB14=0,"",_tag6_day_all!BB14)</f>
        <v/>
      </c>
      <c r="BD17" s="16" t="str">
        <f>IF(_tag6_day_all!BC14=0,"",_tag6_day_all!BC14)</f>
        <v/>
      </c>
      <c r="BE17" s="16" t="str">
        <f>IF(_tag6_day_all!BD14=0,"",_tag6_day_all!BD14)</f>
        <v/>
      </c>
      <c r="BF17" s="16" t="str">
        <f>IF(_tag6_day_all!BE14=0,"",_tag6_day_all!BE14)</f>
        <v/>
      </c>
      <c r="BG17" s="16" t="str">
        <f>IF(_tag6_day_all!BF14=0,"",_tag6_day_all!BF14)</f>
        <v/>
      </c>
      <c r="BH17" s="16" t="str">
        <f>IF(_tag6_day_all!BG14=0,"",_tag6_day_all!BG14)</f>
        <v/>
      </c>
      <c r="BI17" s="16" t="str">
        <f>IF(_tag6_day_all!BH14=0,"",_tag6_day_all!BH14)</f>
        <v/>
      </c>
      <c r="BJ17" s="16" t="str">
        <f>IF(_tag6_day_all!BI14=0,"",_tag6_day_all!BI14)</f>
        <v/>
      </c>
      <c r="BK17" s="16" t="str">
        <f>IF(_tag6_day_all!BJ14=0,"",_tag6_day_all!BJ14)</f>
        <v/>
      </c>
      <c r="BL17" s="16" t="str">
        <f>IF(_tag6_day_all!BK14=0,"",_tag6_day_all!BK14)</f>
        <v/>
      </c>
      <c r="BM17" s="16" t="str">
        <f>IF(_tag6_day_all!BL14=0,"",_tag6_day_all!BL14)</f>
        <v/>
      </c>
      <c r="BN17" s="16" t="str">
        <f>IF(_tag6_day_all!BM14=0,"",_tag6_day_all!BM14)</f>
        <v/>
      </c>
      <c r="BO17" s="16" t="str">
        <f>IF(_tag6_day_all!BN14=0,"",_tag6_day_all!BN14)</f>
        <v/>
      </c>
      <c r="BP17" s="16" t="str">
        <f>IF(_tag6_day_all!BO14=0,"",_tag6_day_all!BO14)</f>
        <v/>
      </c>
      <c r="BQ17" s="16" t="str">
        <f>IF(_tag6_day_all!BP14=0,"",_tag6_day_all!BP14)</f>
        <v/>
      </c>
      <c r="BR17" s="16" t="str">
        <f>IF(_tag6_day_all!BQ14=0,"",_tag6_day_all!BQ14)</f>
        <v/>
      </c>
      <c r="BS17" s="16" t="str">
        <f>IF(_tag6_day_all!BR14=0,"",_tag6_day_all!BR14)</f>
        <v/>
      </c>
      <c r="BT17" s="16" t="str">
        <f>IF(_tag6_day_all!BS14=0,"",_tag6_day_all!BS14)</f>
        <v/>
      </c>
      <c r="BU17" s="16" t="str">
        <f>IF(_tag6_day_all!BT14=0,"",_tag6_day_all!BT14)</f>
        <v/>
      </c>
    </row>
    <row r="18" spans="1:73" x14ac:dyDescent="0.2">
      <c r="A18" s="4">
        <v>14</v>
      </c>
      <c r="B18" s="16" t="str">
        <f>IF(_tag6_day_all!A15=0,"",_tag6_day_all!A15)</f>
        <v/>
      </c>
      <c r="C18" s="16" t="str">
        <f>IF(_tag6_day_all!B15=0,"",_tag6_day_all!B15)</f>
        <v/>
      </c>
      <c r="D18" s="16" t="str">
        <f>IF(_tag6_day_all!C15=0,"",_tag6_day_all!C15)</f>
        <v/>
      </c>
      <c r="E18" s="16" t="str">
        <f>IF(_tag6_day_all!D15=0,"",_tag6_day_all!D15)</f>
        <v/>
      </c>
      <c r="F18" s="16" t="str">
        <f>IF(_tag6_day_all!E15=0,"",_tag6_day_all!E15)</f>
        <v/>
      </c>
      <c r="G18" s="16" t="str">
        <f>IF(_tag6_day_all!F15=0,"",_tag6_day_all!F15)</f>
        <v/>
      </c>
      <c r="H18" s="16" t="str">
        <f>IF(_tag6_day_all!G15=0,"",_tag6_day_all!G15)</f>
        <v/>
      </c>
      <c r="I18" s="16" t="str">
        <f>IF(_tag6_day_all!H15=0,"",_tag6_day_all!H15)</f>
        <v/>
      </c>
      <c r="J18" s="16" t="str">
        <f>IF(_tag6_day_all!I15=0,"",_tag6_day_all!I15)</f>
        <v/>
      </c>
      <c r="K18" s="16" t="str">
        <f>IF(_tag6_day_all!J15=0,"",_tag6_day_all!J15)</f>
        <v/>
      </c>
      <c r="L18" s="16" t="str">
        <f>IF(_tag6_day_all!K15=0,"",_tag6_day_all!K15)</f>
        <v/>
      </c>
      <c r="M18" s="16" t="str">
        <f>IF(_tag6_day_all!L15=0,"",_tag6_day_all!L15)</f>
        <v/>
      </c>
      <c r="N18" s="16" t="str">
        <f>IF(_tag6_day_all!M15=0,"",_tag6_day_all!M15)</f>
        <v/>
      </c>
      <c r="O18" s="16" t="str">
        <f>IF(_tag6_day_all!N15=0,"",_tag6_day_all!N15)</f>
        <v/>
      </c>
      <c r="P18" s="16" t="str">
        <f>IF(_tag6_day_all!O15=0,"",_tag6_day_all!O15)</f>
        <v/>
      </c>
      <c r="Q18" s="16" t="str">
        <f>IF(_tag6_day_all!P15=0,"",_tag6_day_all!P15)</f>
        <v/>
      </c>
      <c r="R18" s="16" t="str">
        <f>IF(_tag6_day_all!Q15=0,"",_tag6_day_all!Q15)</f>
        <v/>
      </c>
      <c r="S18" s="16" t="str">
        <f>IF(_tag6_day_all!R15=0,"",_tag6_day_all!R15)</f>
        <v/>
      </c>
      <c r="T18" s="16" t="str">
        <f>IF(_tag6_day_all!S15=0,"",_tag6_day_all!S15)</f>
        <v/>
      </c>
      <c r="U18" s="16" t="str">
        <f>IF(_tag6_day_all!T15=0,"",_tag6_day_all!T15)</f>
        <v/>
      </c>
      <c r="V18" s="16" t="str">
        <f>IF(_tag6_day_all!U15=0,"",_tag6_day_all!U15)</f>
        <v/>
      </c>
      <c r="W18" s="16" t="str">
        <f>IF(_tag6_day_all!V15=0,"",_tag6_day_all!V15)</f>
        <v/>
      </c>
      <c r="X18" s="16" t="str">
        <f>IF(_tag6_day_all!W15=0,"",_tag6_day_all!W15)</f>
        <v/>
      </c>
      <c r="Y18" s="16" t="str">
        <f>IF(_tag6_day_all!X15=0,"",_tag6_day_all!X15)</f>
        <v/>
      </c>
      <c r="Z18" s="16" t="str">
        <f>IF(_tag6_day_all!Y15=0,"",_tag6_day_all!Y15)</f>
        <v/>
      </c>
      <c r="AA18" s="16" t="str">
        <f>IF(_tag6_day_all!Z15=0,"",_tag6_day_all!Z15)</f>
        <v/>
      </c>
      <c r="AB18" s="16" t="str">
        <f>IF(_tag6_day_all!AA15=0,"",_tag6_day_all!AA15)</f>
        <v/>
      </c>
      <c r="AC18" s="16" t="str">
        <f>IF(_tag6_day_all!AB15=0,"",_tag6_day_all!AB15)</f>
        <v/>
      </c>
      <c r="AD18" s="16" t="str">
        <f>IF(_tag6_day_all!AC15=0,"",_tag6_day_all!AC15)</f>
        <v/>
      </c>
      <c r="AE18" s="16" t="str">
        <f>IF(_tag6_day_all!AD15=0,"",_tag6_day_all!AD15)</f>
        <v/>
      </c>
      <c r="AF18" s="16" t="str">
        <f>IF(_tag6_day_all!AE15=0,"",_tag6_day_all!AE15)</f>
        <v/>
      </c>
      <c r="AG18" s="16" t="str">
        <f>IF(_tag6_day_all!AF15=0,"",_tag6_day_all!AF15)</f>
        <v/>
      </c>
      <c r="AH18" s="16" t="str">
        <f>IF(_tag6_day_all!AG15=0,"",_tag6_day_all!AG15)</f>
        <v/>
      </c>
      <c r="AI18" s="16" t="str">
        <f>IF(_tag6_day_all!AH15=0,"",_tag6_day_all!AH15)</f>
        <v/>
      </c>
      <c r="AJ18" s="16" t="str">
        <f>IF(_tag6_day_all!AI15=0,"",_tag6_day_all!AI15)</f>
        <v/>
      </c>
      <c r="AK18" s="16" t="str">
        <f>IF(_tag6_day_all!AJ15=0,"",_tag6_day_all!AJ15)</f>
        <v/>
      </c>
      <c r="AL18" s="16" t="str">
        <f>IF(_tag6_day_all!AK15=0,"",_tag6_day_all!AK15)</f>
        <v/>
      </c>
      <c r="AM18" s="16" t="str">
        <f>IF(_tag6_day_all!AL15=0,"",_tag6_day_all!AL15)</f>
        <v/>
      </c>
      <c r="AN18" s="16" t="str">
        <f>IF(_tag6_day_all!AM15=0,"",_tag6_day_all!AM15)</f>
        <v/>
      </c>
      <c r="AO18" s="16" t="str">
        <f>IF(_tag6_day_all!AN15=0,"",_tag6_day_all!AN15)</f>
        <v/>
      </c>
      <c r="AP18" s="16" t="str">
        <f>IF(_tag6_day_all!AO15=0,"",_tag6_day_all!AO15)</f>
        <v/>
      </c>
      <c r="AQ18" s="16" t="str">
        <f>IF(_tag6_day_all!AP15=0,"",_tag6_day_all!AP15)</f>
        <v/>
      </c>
      <c r="AR18" s="16" t="str">
        <f>IF(_tag6_day_all!AQ15=0,"",_tag6_day_all!AQ15)</f>
        <v/>
      </c>
      <c r="AS18" s="16" t="str">
        <f>IF(_tag6_day_all!AR15=0,"",_tag6_day_all!AR15)</f>
        <v/>
      </c>
      <c r="AT18" s="16" t="str">
        <f>IF(_tag6_day_all!AS15=0,"",_tag6_day_all!AS15)</f>
        <v/>
      </c>
      <c r="AU18" s="16" t="str">
        <f>IF(_tag6_day_all!AT15=0,"",_tag6_day_all!AT15)</f>
        <v/>
      </c>
      <c r="AV18" s="16" t="str">
        <f>IF(_tag6_day_all!AU15=0,"",_tag6_day_all!AU15)</f>
        <v/>
      </c>
      <c r="AW18" s="16" t="str">
        <f>IF(_tag6_day_all!AV15=0,"",_tag6_day_all!AV15)</f>
        <v/>
      </c>
      <c r="AX18" s="16" t="str">
        <f>IF(_tag6_day_all!AW15=0,"",_tag6_day_all!AW15)</f>
        <v/>
      </c>
      <c r="AY18" s="16" t="str">
        <f>IF(_tag6_day_all!AX15=0,"",_tag6_day_all!AX15)</f>
        <v/>
      </c>
      <c r="AZ18" s="16" t="str">
        <f>IF(_tag6_day_all!AY15=0,"",_tag6_day_all!AY15)</f>
        <v/>
      </c>
      <c r="BA18" s="16" t="str">
        <f>IF(_tag6_day_all!AZ15=0,"",_tag6_day_all!AZ15)</f>
        <v/>
      </c>
      <c r="BB18" s="16" t="str">
        <f>IF(_tag6_day_all!BA15=0,"",_tag6_day_all!BA15)</f>
        <v/>
      </c>
      <c r="BC18" s="16" t="str">
        <f>IF(_tag6_day_all!BB15=0,"",_tag6_day_all!BB15)</f>
        <v/>
      </c>
      <c r="BD18" s="16" t="str">
        <f>IF(_tag6_day_all!BC15=0,"",_tag6_day_all!BC15)</f>
        <v/>
      </c>
      <c r="BE18" s="16" t="str">
        <f>IF(_tag6_day_all!BD15=0,"",_tag6_day_all!BD15)</f>
        <v/>
      </c>
      <c r="BF18" s="16" t="str">
        <f>IF(_tag6_day_all!BE15=0,"",_tag6_day_all!BE15)</f>
        <v/>
      </c>
      <c r="BG18" s="16" t="str">
        <f>IF(_tag6_day_all!BF15=0,"",_tag6_day_all!BF15)</f>
        <v/>
      </c>
      <c r="BH18" s="16" t="str">
        <f>IF(_tag6_day_all!BG15=0,"",_tag6_day_all!BG15)</f>
        <v/>
      </c>
      <c r="BI18" s="16" t="str">
        <f>IF(_tag6_day_all!BH15=0,"",_tag6_day_all!BH15)</f>
        <v/>
      </c>
      <c r="BJ18" s="16" t="str">
        <f>IF(_tag6_day_all!BI15=0,"",_tag6_day_all!BI15)</f>
        <v/>
      </c>
      <c r="BK18" s="16" t="str">
        <f>IF(_tag6_day_all!BJ15=0,"",_tag6_day_all!BJ15)</f>
        <v/>
      </c>
      <c r="BL18" s="16" t="str">
        <f>IF(_tag6_day_all!BK15=0,"",_tag6_day_all!BK15)</f>
        <v/>
      </c>
      <c r="BM18" s="16" t="str">
        <f>IF(_tag6_day_all!BL15=0,"",_tag6_day_all!BL15)</f>
        <v/>
      </c>
      <c r="BN18" s="16" t="str">
        <f>IF(_tag6_day_all!BM15=0,"",_tag6_day_all!BM15)</f>
        <v/>
      </c>
      <c r="BO18" s="16" t="str">
        <f>IF(_tag6_day_all!BN15=0,"",_tag6_day_all!BN15)</f>
        <v/>
      </c>
      <c r="BP18" s="16" t="str">
        <f>IF(_tag6_day_all!BO15=0,"",_tag6_day_all!BO15)</f>
        <v/>
      </c>
      <c r="BQ18" s="16" t="str">
        <f>IF(_tag6_day_all!BP15=0,"",_tag6_day_all!BP15)</f>
        <v/>
      </c>
      <c r="BR18" s="16" t="str">
        <f>IF(_tag6_day_all!BQ15=0,"",_tag6_day_all!BQ15)</f>
        <v/>
      </c>
      <c r="BS18" s="16" t="str">
        <f>IF(_tag6_day_all!BR15=0,"",_tag6_day_all!BR15)</f>
        <v/>
      </c>
      <c r="BT18" s="16" t="str">
        <f>IF(_tag6_day_all!BS15=0,"",_tag6_day_all!BS15)</f>
        <v/>
      </c>
      <c r="BU18" s="16" t="str">
        <f>IF(_tag6_day_all!BT15=0,"",_tag6_day_all!BT15)</f>
        <v/>
      </c>
    </row>
    <row r="19" spans="1:73" x14ac:dyDescent="0.2">
      <c r="A19" s="4">
        <v>15</v>
      </c>
      <c r="B19" s="16" t="str">
        <f>IF(_tag6_day_all!A16=0,"",_tag6_day_all!A16)</f>
        <v/>
      </c>
      <c r="C19" s="16" t="str">
        <f>IF(_tag6_day_all!B16=0,"",_tag6_day_all!B16)</f>
        <v/>
      </c>
      <c r="D19" s="16" t="str">
        <f>IF(_tag6_day_all!C16=0,"",_tag6_day_all!C16)</f>
        <v/>
      </c>
      <c r="E19" s="16" t="str">
        <f>IF(_tag6_day_all!D16=0,"",_tag6_day_all!D16)</f>
        <v/>
      </c>
      <c r="F19" s="16" t="str">
        <f>IF(_tag6_day_all!E16=0,"",_tag6_day_all!E16)</f>
        <v/>
      </c>
      <c r="G19" s="16" t="str">
        <f>IF(_tag6_day_all!F16=0,"",_tag6_day_all!F16)</f>
        <v/>
      </c>
      <c r="H19" s="16" t="str">
        <f>IF(_tag6_day_all!G16=0,"",_tag6_day_all!G16)</f>
        <v/>
      </c>
      <c r="I19" s="16" t="str">
        <f>IF(_tag6_day_all!H16=0,"",_tag6_day_all!H16)</f>
        <v/>
      </c>
      <c r="J19" s="16" t="str">
        <f>IF(_tag6_day_all!I16=0,"",_tag6_day_all!I16)</f>
        <v/>
      </c>
      <c r="K19" s="16" t="str">
        <f>IF(_tag6_day_all!J16=0,"",_tag6_day_all!J16)</f>
        <v/>
      </c>
      <c r="L19" s="16" t="str">
        <f>IF(_tag6_day_all!K16=0,"",_tag6_day_all!K16)</f>
        <v/>
      </c>
      <c r="M19" s="16" t="str">
        <f>IF(_tag6_day_all!L16=0,"",_tag6_day_all!L16)</f>
        <v/>
      </c>
      <c r="N19" s="16" t="str">
        <f>IF(_tag6_day_all!M16=0,"",_tag6_day_all!M16)</f>
        <v/>
      </c>
      <c r="O19" s="16" t="str">
        <f>IF(_tag6_day_all!N16=0,"",_tag6_day_all!N16)</f>
        <v/>
      </c>
      <c r="P19" s="16" t="str">
        <f>IF(_tag6_day_all!O16=0,"",_tag6_day_all!O16)</f>
        <v/>
      </c>
      <c r="Q19" s="16" t="str">
        <f>IF(_tag6_day_all!P16=0,"",_tag6_day_all!P16)</f>
        <v/>
      </c>
      <c r="R19" s="16" t="str">
        <f>IF(_tag6_day_all!Q16=0,"",_tag6_day_all!Q16)</f>
        <v/>
      </c>
      <c r="S19" s="16" t="str">
        <f>IF(_tag6_day_all!R16=0,"",_tag6_day_all!R16)</f>
        <v/>
      </c>
      <c r="T19" s="16" t="str">
        <f>IF(_tag6_day_all!S16=0,"",_tag6_day_all!S16)</f>
        <v/>
      </c>
      <c r="U19" s="16" t="str">
        <f>IF(_tag6_day_all!T16=0,"",_tag6_day_all!T16)</f>
        <v/>
      </c>
      <c r="V19" s="16" t="str">
        <f>IF(_tag6_day_all!U16=0,"",_tag6_day_all!U16)</f>
        <v/>
      </c>
      <c r="W19" s="16" t="str">
        <f>IF(_tag6_day_all!V16=0,"",_tag6_day_all!V16)</f>
        <v/>
      </c>
      <c r="X19" s="16" t="str">
        <f>IF(_tag6_day_all!W16=0,"",_tag6_day_all!W16)</f>
        <v/>
      </c>
      <c r="Y19" s="16" t="str">
        <f>IF(_tag6_day_all!X16=0,"",_tag6_day_all!X16)</f>
        <v/>
      </c>
      <c r="Z19" s="16" t="str">
        <f>IF(_tag6_day_all!Y16=0,"",_tag6_day_all!Y16)</f>
        <v/>
      </c>
      <c r="AA19" s="16" t="str">
        <f>IF(_tag6_day_all!Z16=0,"",_tag6_day_all!Z16)</f>
        <v/>
      </c>
      <c r="AB19" s="16" t="str">
        <f>IF(_tag6_day_all!AA16=0,"",_tag6_day_all!AA16)</f>
        <v/>
      </c>
      <c r="AC19" s="16" t="str">
        <f>IF(_tag6_day_all!AB16=0,"",_tag6_day_all!AB16)</f>
        <v/>
      </c>
      <c r="AD19" s="16" t="str">
        <f>IF(_tag6_day_all!AC16=0,"",_tag6_day_all!AC16)</f>
        <v/>
      </c>
      <c r="AE19" s="16" t="str">
        <f>IF(_tag6_day_all!AD16=0,"",_tag6_day_all!AD16)</f>
        <v/>
      </c>
      <c r="AF19" s="16" t="str">
        <f>IF(_tag6_day_all!AE16=0,"",_tag6_day_all!AE16)</f>
        <v/>
      </c>
      <c r="AG19" s="16" t="str">
        <f>IF(_tag6_day_all!AF16=0,"",_tag6_day_all!AF16)</f>
        <v/>
      </c>
      <c r="AH19" s="16" t="str">
        <f>IF(_tag6_day_all!AG16=0,"",_tag6_day_all!AG16)</f>
        <v/>
      </c>
      <c r="AI19" s="16" t="str">
        <f>IF(_tag6_day_all!AH16=0,"",_tag6_day_all!AH16)</f>
        <v/>
      </c>
      <c r="AJ19" s="16" t="str">
        <f>IF(_tag6_day_all!AI16=0,"",_tag6_day_all!AI16)</f>
        <v/>
      </c>
      <c r="AK19" s="16" t="str">
        <f>IF(_tag6_day_all!AJ16=0,"",_tag6_day_all!AJ16)</f>
        <v/>
      </c>
      <c r="AL19" s="16" t="str">
        <f>IF(_tag6_day_all!AK16=0,"",_tag6_day_all!AK16)</f>
        <v/>
      </c>
      <c r="AM19" s="16" t="str">
        <f>IF(_tag6_day_all!AL16=0,"",_tag6_day_all!AL16)</f>
        <v/>
      </c>
      <c r="AN19" s="16" t="str">
        <f>IF(_tag6_day_all!AM16=0,"",_tag6_day_all!AM16)</f>
        <v/>
      </c>
      <c r="AO19" s="16" t="str">
        <f>IF(_tag6_day_all!AN16=0,"",_tag6_day_all!AN16)</f>
        <v/>
      </c>
      <c r="AP19" s="16" t="str">
        <f>IF(_tag6_day_all!AO16=0,"",_tag6_day_all!AO16)</f>
        <v/>
      </c>
      <c r="AQ19" s="16" t="str">
        <f>IF(_tag6_day_all!AP16=0,"",_tag6_day_all!AP16)</f>
        <v/>
      </c>
      <c r="AR19" s="16" t="str">
        <f>IF(_tag6_day_all!AQ16=0,"",_tag6_day_all!AQ16)</f>
        <v/>
      </c>
      <c r="AS19" s="16" t="str">
        <f>IF(_tag6_day_all!AR16=0,"",_tag6_day_all!AR16)</f>
        <v/>
      </c>
      <c r="AT19" s="16" t="str">
        <f>IF(_tag6_day_all!AS16=0,"",_tag6_day_all!AS16)</f>
        <v/>
      </c>
      <c r="AU19" s="16" t="str">
        <f>IF(_tag6_day_all!AT16=0,"",_tag6_day_all!AT16)</f>
        <v/>
      </c>
      <c r="AV19" s="16" t="str">
        <f>IF(_tag6_day_all!AU16=0,"",_tag6_day_all!AU16)</f>
        <v/>
      </c>
      <c r="AW19" s="16" t="str">
        <f>IF(_tag6_day_all!AV16=0,"",_tag6_day_all!AV16)</f>
        <v/>
      </c>
      <c r="AX19" s="16" t="str">
        <f>IF(_tag6_day_all!AW16=0,"",_tag6_day_all!AW16)</f>
        <v/>
      </c>
      <c r="AY19" s="16" t="str">
        <f>IF(_tag6_day_all!AX16=0,"",_tag6_day_all!AX16)</f>
        <v/>
      </c>
      <c r="AZ19" s="16" t="str">
        <f>IF(_tag6_day_all!AY16=0,"",_tag6_day_all!AY16)</f>
        <v/>
      </c>
      <c r="BA19" s="16" t="str">
        <f>IF(_tag6_day_all!AZ16=0,"",_tag6_day_all!AZ16)</f>
        <v/>
      </c>
      <c r="BB19" s="16" t="str">
        <f>IF(_tag6_day_all!BA16=0,"",_tag6_day_all!BA16)</f>
        <v/>
      </c>
      <c r="BC19" s="16" t="str">
        <f>IF(_tag6_day_all!BB16=0,"",_tag6_day_all!BB16)</f>
        <v/>
      </c>
      <c r="BD19" s="16" t="str">
        <f>IF(_tag6_day_all!BC16=0,"",_tag6_day_all!BC16)</f>
        <v/>
      </c>
      <c r="BE19" s="16" t="str">
        <f>IF(_tag6_day_all!BD16=0,"",_tag6_day_all!BD16)</f>
        <v/>
      </c>
      <c r="BF19" s="16" t="str">
        <f>IF(_tag6_day_all!BE16=0,"",_tag6_day_all!BE16)</f>
        <v/>
      </c>
      <c r="BG19" s="16" t="str">
        <f>IF(_tag6_day_all!BF16=0,"",_tag6_day_all!BF16)</f>
        <v/>
      </c>
      <c r="BH19" s="16" t="str">
        <f>IF(_tag6_day_all!BG16=0,"",_tag6_day_all!BG16)</f>
        <v/>
      </c>
      <c r="BI19" s="16" t="str">
        <f>IF(_tag6_day_all!BH16=0,"",_tag6_day_all!BH16)</f>
        <v/>
      </c>
      <c r="BJ19" s="16" t="str">
        <f>IF(_tag6_day_all!BI16=0,"",_tag6_day_all!BI16)</f>
        <v/>
      </c>
      <c r="BK19" s="16" t="str">
        <f>IF(_tag6_day_all!BJ16=0,"",_tag6_day_all!BJ16)</f>
        <v/>
      </c>
      <c r="BL19" s="16" t="str">
        <f>IF(_tag6_day_all!BK16=0,"",_tag6_day_all!BK16)</f>
        <v/>
      </c>
      <c r="BM19" s="16" t="str">
        <f>IF(_tag6_day_all!BL16=0,"",_tag6_day_all!BL16)</f>
        <v/>
      </c>
      <c r="BN19" s="16" t="str">
        <f>IF(_tag6_day_all!BM16=0,"",_tag6_day_all!BM16)</f>
        <v/>
      </c>
      <c r="BO19" s="16" t="str">
        <f>IF(_tag6_day_all!BN16=0,"",_tag6_day_all!BN16)</f>
        <v/>
      </c>
      <c r="BP19" s="16" t="str">
        <f>IF(_tag6_day_all!BO16=0,"",_tag6_day_all!BO16)</f>
        <v/>
      </c>
      <c r="BQ19" s="16" t="str">
        <f>IF(_tag6_day_all!BP16=0,"",_tag6_day_all!BP16)</f>
        <v/>
      </c>
      <c r="BR19" s="16" t="str">
        <f>IF(_tag6_day_all!BQ16=0,"",_tag6_day_all!BQ16)</f>
        <v/>
      </c>
      <c r="BS19" s="16" t="str">
        <f>IF(_tag6_day_all!BR16=0,"",_tag6_day_all!BR16)</f>
        <v/>
      </c>
      <c r="BT19" s="16" t="str">
        <f>IF(_tag6_day_all!BS16=0,"",_tag6_day_all!BS16)</f>
        <v/>
      </c>
      <c r="BU19" s="16" t="str">
        <f>IF(_tag6_day_all!BT16=0,"",_tag6_day_all!BT16)</f>
        <v/>
      </c>
    </row>
    <row r="20" spans="1:73" x14ac:dyDescent="0.2">
      <c r="A20" s="4">
        <v>16</v>
      </c>
      <c r="B20" s="16" t="str">
        <f>IF(_tag6_day_all!A17=0,"",_tag6_day_all!A17)</f>
        <v/>
      </c>
      <c r="C20" s="16" t="str">
        <f>IF(_tag6_day_all!B17=0,"",_tag6_day_all!B17)</f>
        <v/>
      </c>
      <c r="D20" s="16" t="str">
        <f>IF(_tag6_day_all!C17=0,"",_tag6_day_all!C17)</f>
        <v/>
      </c>
      <c r="E20" s="16" t="str">
        <f>IF(_tag6_day_all!D17=0,"",_tag6_day_all!D17)</f>
        <v/>
      </c>
      <c r="F20" s="16" t="str">
        <f>IF(_tag6_day_all!E17=0,"",_tag6_day_all!E17)</f>
        <v/>
      </c>
      <c r="G20" s="16" t="str">
        <f>IF(_tag6_day_all!F17=0,"",_tag6_day_all!F17)</f>
        <v/>
      </c>
      <c r="H20" s="16" t="str">
        <f>IF(_tag6_day_all!G17=0,"",_tag6_day_all!G17)</f>
        <v/>
      </c>
      <c r="I20" s="16" t="str">
        <f>IF(_tag6_day_all!H17=0,"",_tag6_day_all!H17)</f>
        <v/>
      </c>
      <c r="J20" s="16" t="str">
        <f>IF(_tag6_day_all!I17=0,"",_tag6_day_all!I17)</f>
        <v/>
      </c>
      <c r="K20" s="16" t="str">
        <f>IF(_tag6_day_all!J17=0,"",_tag6_day_all!J17)</f>
        <v/>
      </c>
      <c r="L20" s="16" t="str">
        <f>IF(_tag6_day_all!K17=0,"",_tag6_day_all!K17)</f>
        <v/>
      </c>
      <c r="M20" s="16" t="str">
        <f>IF(_tag6_day_all!L17=0,"",_tag6_day_all!L17)</f>
        <v/>
      </c>
      <c r="N20" s="16" t="str">
        <f>IF(_tag6_day_all!M17=0,"",_tag6_day_all!M17)</f>
        <v/>
      </c>
      <c r="O20" s="16" t="str">
        <f>IF(_tag6_day_all!N17=0,"",_tag6_day_all!N17)</f>
        <v/>
      </c>
      <c r="P20" s="16" t="str">
        <f>IF(_tag6_day_all!O17=0,"",_tag6_day_all!O17)</f>
        <v/>
      </c>
      <c r="Q20" s="16" t="str">
        <f>IF(_tag6_day_all!P17=0,"",_tag6_day_all!P17)</f>
        <v/>
      </c>
      <c r="R20" s="16" t="str">
        <f>IF(_tag6_day_all!Q17=0,"",_tag6_day_all!Q17)</f>
        <v/>
      </c>
      <c r="S20" s="16" t="str">
        <f>IF(_tag6_day_all!R17=0,"",_tag6_day_all!R17)</f>
        <v/>
      </c>
      <c r="T20" s="16" t="str">
        <f>IF(_tag6_day_all!S17=0,"",_tag6_day_all!S17)</f>
        <v/>
      </c>
      <c r="U20" s="16" t="str">
        <f>IF(_tag6_day_all!T17=0,"",_tag6_day_all!T17)</f>
        <v/>
      </c>
      <c r="V20" s="16" t="str">
        <f>IF(_tag6_day_all!U17=0,"",_tag6_day_all!U17)</f>
        <v/>
      </c>
      <c r="W20" s="16" t="str">
        <f>IF(_tag6_day_all!V17=0,"",_tag6_day_all!V17)</f>
        <v/>
      </c>
      <c r="X20" s="16" t="str">
        <f>IF(_tag6_day_all!W17=0,"",_tag6_day_all!W17)</f>
        <v/>
      </c>
      <c r="Y20" s="16" t="str">
        <f>IF(_tag6_day_all!X17=0,"",_tag6_day_all!X17)</f>
        <v/>
      </c>
      <c r="Z20" s="16" t="str">
        <f>IF(_tag6_day_all!Y17=0,"",_tag6_day_all!Y17)</f>
        <v/>
      </c>
      <c r="AA20" s="16" t="str">
        <f>IF(_tag6_day_all!Z17=0,"",_tag6_day_all!Z17)</f>
        <v/>
      </c>
      <c r="AB20" s="16" t="str">
        <f>IF(_tag6_day_all!AA17=0,"",_tag6_day_all!AA17)</f>
        <v/>
      </c>
      <c r="AC20" s="16" t="str">
        <f>IF(_tag6_day_all!AB17=0,"",_tag6_day_all!AB17)</f>
        <v/>
      </c>
      <c r="AD20" s="16" t="str">
        <f>IF(_tag6_day_all!AC17=0,"",_tag6_day_all!AC17)</f>
        <v/>
      </c>
      <c r="AE20" s="16" t="str">
        <f>IF(_tag6_day_all!AD17=0,"",_tag6_day_all!AD17)</f>
        <v/>
      </c>
      <c r="AF20" s="16" t="str">
        <f>IF(_tag6_day_all!AE17=0,"",_tag6_day_all!AE17)</f>
        <v/>
      </c>
      <c r="AG20" s="16" t="str">
        <f>IF(_tag6_day_all!AF17=0,"",_tag6_day_all!AF17)</f>
        <v/>
      </c>
      <c r="AH20" s="16" t="str">
        <f>IF(_tag6_day_all!AG17=0,"",_tag6_day_all!AG17)</f>
        <v/>
      </c>
      <c r="AI20" s="16" t="str">
        <f>IF(_tag6_day_all!AH17=0,"",_tag6_day_all!AH17)</f>
        <v/>
      </c>
      <c r="AJ20" s="16" t="str">
        <f>IF(_tag6_day_all!AI17=0,"",_tag6_day_all!AI17)</f>
        <v/>
      </c>
      <c r="AK20" s="16" t="str">
        <f>IF(_tag6_day_all!AJ17=0,"",_tag6_day_all!AJ17)</f>
        <v/>
      </c>
      <c r="AL20" s="16" t="str">
        <f>IF(_tag6_day_all!AK17=0,"",_tag6_day_all!AK17)</f>
        <v/>
      </c>
      <c r="AM20" s="16" t="str">
        <f>IF(_tag6_day_all!AL17=0,"",_tag6_day_all!AL17)</f>
        <v/>
      </c>
      <c r="AN20" s="16" t="str">
        <f>IF(_tag6_day_all!AM17=0,"",_tag6_day_all!AM17)</f>
        <v/>
      </c>
      <c r="AO20" s="16" t="str">
        <f>IF(_tag6_day_all!AN17=0,"",_tag6_day_all!AN17)</f>
        <v/>
      </c>
      <c r="AP20" s="16" t="str">
        <f>IF(_tag6_day_all!AO17=0,"",_tag6_day_all!AO17)</f>
        <v/>
      </c>
      <c r="AQ20" s="16" t="str">
        <f>IF(_tag6_day_all!AP17=0,"",_tag6_day_all!AP17)</f>
        <v/>
      </c>
      <c r="AR20" s="16" t="str">
        <f>IF(_tag6_day_all!AQ17=0,"",_tag6_day_all!AQ17)</f>
        <v/>
      </c>
      <c r="AS20" s="16" t="str">
        <f>IF(_tag6_day_all!AR17=0,"",_tag6_day_all!AR17)</f>
        <v/>
      </c>
      <c r="AT20" s="16" t="str">
        <f>IF(_tag6_day_all!AS17=0,"",_tag6_day_all!AS17)</f>
        <v/>
      </c>
      <c r="AU20" s="16" t="str">
        <f>IF(_tag6_day_all!AT17=0,"",_tag6_day_all!AT17)</f>
        <v/>
      </c>
      <c r="AV20" s="16" t="str">
        <f>IF(_tag6_day_all!AU17=0,"",_tag6_day_all!AU17)</f>
        <v/>
      </c>
      <c r="AW20" s="16" t="str">
        <f>IF(_tag6_day_all!AV17=0,"",_tag6_day_all!AV17)</f>
        <v/>
      </c>
      <c r="AX20" s="16" t="str">
        <f>IF(_tag6_day_all!AW17=0,"",_tag6_day_all!AW17)</f>
        <v/>
      </c>
      <c r="AY20" s="16" t="str">
        <f>IF(_tag6_day_all!AX17=0,"",_tag6_day_all!AX17)</f>
        <v/>
      </c>
      <c r="AZ20" s="16" t="str">
        <f>IF(_tag6_day_all!AY17=0,"",_tag6_day_all!AY17)</f>
        <v/>
      </c>
      <c r="BA20" s="16" t="str">
        <f>IF(_tag6_day_all!AZ17=0,"",_tag6_day_all!AZ17)</f>
        <v/>
      </c>
      <c r="BB20" s="16" t="str">
        <f>IF(_tag6_day_all!BA17=0,"",_tag6_day_all!BA17)</f>
        <v/>
      </c>
      <c r="BC20" s="16" t="str">
        <f>IF(_tag6_day_all!BB17=0,"",_tag6_day_all!BB17)</f>
        <v/>
      </c>
      <c r="BD20" s="16" t="str">
        <f>IF(_tag6_day_all!BC17=0,"",_tag6_day_all!BC17)</f>
        <v/>
      </c>
      <c r="BE20" s="16" t="str">
        <f>IF(_tag6_day_all!BD17=0,"",_tag6_day_all!BD17)</f>
        <v/>
      </c>
      <c r="BF20" s="16" t="str">
        <f>IF(_tag6_day_all!BE17=0,"",_tag6_day_all!BE17)</f>
        <v/>
      </c>
      <c r="BG20" s="16" t="str">
        <f>IF(_tag6_day_all!BF17=0,"",_tag6_day_all!BF17)</f>
        <v/>
      </c>
      <c r="BH20" s="16" t="str">
        <f>IF(_tag6_day_all!BG17=0,"",_tag6_day_all!BG17)</f>
        <v/>
      </c>
      <c r="BI20" s="16" t="str">
        <f>IF(_tag6_day_all!BH17=0,"",_tag6_day_all!BH17)</f>
        <v/>
      </c>
      <c r="BJ20" s="16" t="str">
        <f>IF(_tag6_day_all!BI17=0,"",_tag6_day_all!BI17)</f>
        <v/>
      </c>
      <c r="BK20" s="16" t="str">
        <f>IF(_tag6_day_all!BJ17=0,"",_tag6_day_all!BJ17)</f>
        <v/>
      </c>
      <c r="BL20" s="16" t="str">
        <f>IF(_tag6_day_all!BK17=0,"",_tag6_day_all!BK17)</f>
        <v/>
      </c>
      <c r="BM20" s="16" t="str">
        <f>IF(_tag6_day_all!BL17=0,"",_tag6_day_all!BL17)</f>
        <v/>
      </c>
      <c r="BN20" s="16" t="str">
        <f>IF(_tag6_day_all!BM17=0,"",_tag6_day_all!BM17)</f>
        <v/>
      </c>
      <c r="BO20" s="16" t="str">
        <f>IF(_tag6_day_all!BN17=0,"",_tag6_day_all!BN17)</f>
        <v/>
      </c>
      <c r="BP20" s="16" t="str">
        <f>IF(_tag6_day_all!BO17=0,"",_tag6_day_all!BO17)</f>
        <v/>
      </c>
      <c r="BQ20" s="16" t="str">
        <f>IF(_tag6_day_all!BP17=0,"",_tag6_day_all!BP17)</f>
        <v/>
      </c>
      <c r="BR20" s="16" t="str">
        <f>IF(_tag6_day_all!BQ17=0,"",_tag6_day_all!BQ17)</f>
        <v/>
      </c>
      <c r="BS20" s="16" t="str">
        <f>IF(_tag6_day_all!BR17=0,"",_tag6_day_all!BR17)</f>
        <v/>
      </c>
      <c r="BT20" s="16" t="str">
        <f>IF(_tag6_day_all!BS17=0,"",_tag6_day_all!BS17)</f>
        <v/>
      </c>
      <c r="BU20" s="16" t="str">
        <f>IF(_tag6_day_all!BT17=0,"",_tag6_day_all!BT17)</f>
        <v/>
      </c>
    </row>
    <row r="21" spans="1:73" x14ac:dyDescent="0.2">
      <c r="A21" s="4">
        <v>17</v>
      </c>
      <c r="B21" s="16" t="str">
        <f>IF(_tag6_day_all!A18=0,"",_tag6_day_all!A18)</f>
        <v/>
      </c>
      <c r="C21" s="16" t="str">
        <f>IF(_tag6_day_all!B18=0,"",_tag6_day_all!B18)</f>
        <v/>
      </c>
      <c r="D21" s="16" t="str">
        <f>IF(_tag6_day_all!C18=0,"",_tag6_day_all!C18)</f>
        <v/>
      </c>
      <c r="E21" s="16" t="str">
        <f>IF(_tag6_day_all!D18=0,"",_tag6_day_all!D18)</f>
        <v/>
      </c>
      <c r="F21" s="16" t="str">
        <f>IF(_tag6_day_all!E18=0,"",_tag6_day_all!E18)</f>
        <v/>
      </c>
      <c r="G21" s="16" t="str">
        <f>IF(_tag6_day_all!F18=0,"",_tag6_day_all!F18)</f>
        <v/>
      </c>
      <c r="H21" s="16" t="str">
        <f>IF(_tag6_day_all!G18=0,"",_tag6_day_all!G18)</f>
        <v/>
      </c>
      <c r="I21" s="16" t="str">
        <f>IF(_tag6_day_all!H18=0,"",_tag6_day_all!H18)</f>
        <v/>
      </c>
      <c r="J21" s="16" t="str">
        <f>IF(_tag6_day_all!I18=0,"",_tag6_day_all!I18)</f>
        <v/>
      </c>
      <c r="K21" s="16" t="str">
        <f>IF(_tag6_day_all!J18=0,"",_tag6_day_all!J18)</f>
        <v/>
      </c>
      <c r="L21" s="16" t="str">
        <f>IF(_tag6_day_all!K18=0,"",_tag6_day_all!K18)</f>
        <v/>
      </c>
      <c r="M21" s="16" t="str">
        <f>IF(_tag6_day_all!L18=0,"",_tag6_day_all!L18)</f>
        <v/>
      </c>
      <c r="N21" s="16" t="str">
        <f>IF(_tag6_day_all!M18=0,"",_tag6_day_all!M18)</f>
        <v/>
      </c>
      <c r="O21" s="16" t="str">
        <f>IF(_tag6_day_all!N18=0,"",_tag6_day_all!N18)</f>
        <v/>
      </c>
      <c r="P21" s="16" t="str">
        <f>IF(_tag6_day_all!O18=0,"",_tag6_day_all!O18)</f>
        <v/>
      </c>
      <c r="Q21" s="16" t="str">
        <f>IF(_tag6_day_all!P18=0,"",_tag6_day_all!P18)</f>
        <v/>
      </c>
      <c r="R21" s="16" t="str">
        <f>IF(_tag6_day_all!Q18=0,"",_tag6_day_all!Q18)</f>
        <v/>
      </c>
      <c r="S21" s="16" t="str">
        <f>IF(_tag6_day_all!R18=0,"",_tag6_day_all!R18)</f>
        <v/>
      </c>
      <c r="T21" s="16" t="str">
        <f>IF(_tag6_day_all!S18=0,"",_tag6_day_all!S18)</f>
        <v/>
      </c>
      <c r="U21" s="16" t="str">
        <f>IF(_tag6_day_all!T18=0,"",_tag6_day_all!T18)</f>
        <v/>
      </c>
      <c r="V21" s="16" t="str">
        <f>IF(_tag6_day_all!U18=0,"",_tag6_day_all!U18)</f>
        <v/>
      </c>
      <c r="W21" s="16" t="str">
        <f>IF(_tag6_day_all!V18=0,"",_tag6_day_all!V18)</f>
        <v/>
      </c>
      <c r="X21" s="16" t="str">
        <f>IF(_tag6_day_all!W18=0,"",_tag6_day_all!W18)</f>
        <v/>
      </c>
      <c r="Y21" s="16" t="str">
        <f>IF(_tag6_day_all!X18=0,"",_tag6_day_all!X18)</f>
        <v/>
      </c>
      <c r="Z21" s="16" t="str">
        <f>IF(_tag6_day_all!Y18=0,"",_tag6_day_all!Y18)</f>
        <v/>
      </c>
      <c r="AA21" s="16" t="str">
        <f>IF(_tag6_day_all!Z18=0,"",_tag6_day_all!Z18)</f>
        <v/>
      </c>
      <c r="AB21" s="16" t="str">
        <f>IF(_tag6_day_all!AA18=0,"",_tag6_day_all!AA18)</f>
        <v/>
      </c>
      <c r="AC21" s="16" t="str">
        <f>IF(_tag6_day_all!AB18=0,"",_tag6_day_all!AB18)</f>
        <v/>
      </c>
      <c r="AD21" s="16" t="str">
        <f>IF(_tag6_day_all!AC18=0,"",_tag6_day_all!AC18)</f>
        <v/>
      </c>
      <c r="AE21" s="16" t="str">
        <f>IF(_tag6_day_all!AD18=0,"",_tag6_day_all!AD18)</f>
        <v/>
      </c>
      <c r="AF21" s="16" t="str">
        <f>IF(_tag6_day_all!AE18=0,"",_tag6_day_all!AE18)</f>
        <v/>
      </c>
      <c r="AG21" s="16" t="str">
        <f>IF(_tag6_day_all!AF18=0,"",_tag6_day_all!AF18)</f>
        <v/>
      </c>
      <c r="AH21" s="16" t="str">
        <f>IF(_tag6_day_all!AG18=0,"",_tag6_day_all!AG18)</f>
        <v/>
      </c>
      <c r="AI21" s="16" t="str">
        <f>IF(_tag6_day_all!AH18=0,"",_tag6_day_all!AH18)</f>
        <v/>
      </c>
      <c r="AJ21" s="16" t="str">
        <f>IF(_tag6_day_all!AI18=0,"",_tag6_day_all!AI18)</f>
        <v/>
      </c>
      <c r="AK21" s="16" t="str">
        <f>IF(_tag6_day_all!AJ18=0,"",_tag6_day_all!AJ18)</f>
        <v/>
      </c>
      <c r="AL21" s="16" t="str">
        <f>IF(_tag6_day_all!AK18=0,"",_tag6_day_all!AK18)</f>
        <v/>
      </c>
      <c r="AM21" s="16" t="str">
        <f>IF(_tag6_day_all!AL18=0,"",_tag6_day_all!AL18)</f>
        <v/>
      </c>
      <c r="AN21" s="16" t="str">
        <f>IF(_tag6_day_all!AM18=0,"",_tag6_day_all!AM18)</f>
        <v/>
      </c>
      <c r="AO21" s="16" t="str">
        <f>IF(_tag6_day_all!AN18=0,"",_tag6_day_all!AN18)</f>
        <v/>
      </c>
      <c r="AP21" s="16" t="str">
        <f>IF(_tag6_day_all!AO18=0,"",_tag6_day_all!AO18)</f>
        <v/>
      </c>
      <c r="AQ21" s="16" t="str">
        <f>IF(_tag6_day_all!AP18=0,"",_tag6_day_all!AP18)</f>
        <v/>
      </c>
      <c r="AR21" s="16" t="str">
        <f>IF(_tag6_day_all!AQ18=0,"",_tag6_day_all!AQ18)</f>
        <v/>
      </c>
      <c r="AS21" s="16" t="str">
        <f>IF(_tag6_day_all!AR18=0,"",_tag6_day_all!AR18)</f>
        <v/>
      </c>
      <c r="AT21" s="16" t="str">
        <f>IF(_tag6_day_all!AS18=0,"",_tag6_day_all!AS18)</f>
        <v/>
      </c>
      <c r="AU21" s="16" t="str">
        <f>IF(_tag6_day_all!AT18=0,"",_tag6_day_all!AT18)</f>
        <v/>
      </c>
      <c r="AV21" s="16" t="str">
        <f>IF(_tag6_day_all!AU18=0,"",_tag6_day_all!AU18)</f>
        <v/>
      </c>
      <c r="AW21" s="16" t="str">
        <f>IF(_tag6_day_all!AV18=0,"",_tag6_day_all!AV18)</f>
        <v/>
      </c>
      <c r="AX21" s="16" t="str">
        <f>IF(_tag6_day_all!AW18=0,"",_tag6_day_all!AW18)</f>
        <v/>
      </c>
      <c r="AY21" s="16" t="str">
        <f>IF(_tag6_day_all!AX18=0,"",_tag6_day_all!AX18)</f>
        <v/>
      </c>
      <c r="AZ21" s="16" t="str">
        <f>IF(_tag6_day_all!AY18=0,"",_tag6_day_all!AY18)</f>
        <v/>
      </c>
      <c r="BA21" s="16" t="str">
        <f>IF(_tag6_day_all!AZ18=0,"",_tag6_day_all!AZ18)</f>
        <v/>
      </c>
      <c r="BB21" s="16" t="str">
        <f>IF(_tag6_day_all!BA18=0,"",_tag6_day_all!BA18)</f>
        <v/>
      </c>
      <c r="BC21" s="16" t="str">
        <f>IF(_tag6_day_all!BB18=0,"",_tag6_day_all!BB18)</f>
        <v/>
      </c>
      <c r="BD21" s="16" t="str">
        <f>IF(_tag6_day_all!BC18=0,"",_tag6_day_all!BC18)</f>
        <v/>
      </c>
      <c r="BE21" s="16" t="str">
        <f>IF(_tag6_day_all!BD18=0,"",_tag6_day_all!BD18)</f>
        <v/>
      </c>
      <c r="BF21" s="16" t="str">
        <f>IF(_tag6_day_all!BE18=0,"",_tag6_day_all!BE18)</f>
        <v/>
      </c>
      <c r="BG21" s="16" t="str">
        <f>IF(_tag6_day_all!BF18=0,"",_tag6_day_all!BF18)</f>
        <v/>
      </c>
      <c r="BH21" s="16" t="str">
        <f>IF(_tag6_day_all!BG18=0,"",_tag6_day_all!BG18)</f>
        <v/>
      </c>
      <c r="BI21" s="16" t="str">
        <f>IF(_tag6_day_all!BH18=0,"",_tag6_day_all!BH18)</f>
        <v/>
      </c>
      <c r="BJ21" s="16" t="str">
        <f>IF(_tag6_day_all!BI18=0,"",_tag6_day_all!BI18)</f>
        <v/>
      </c>
      <c r="BK21" s="16" t="str">
        <f>IF(_tag6_day_all!BJ18=0,"",_tag6_day_all!BJ18)</f>
        <v/>
      </c>
      <c r="BL21" s="16" t="str">
        <f>IF(_tag6_day_all!BK18=0,"",_tag6_day_all!BK18)</f>
        <v/>
      </c>
      <c r="BM21" s="16" t="str">
        <f>IF(_tag6_day_all!BL18=0,"",_tag6_day_all!BL18)</f>
        <v/>
      </c>
      <c r="BN21" s="16" t="str">
        <f>IF(_tag6_day_all!BM18=0,"",_tag6_day_all!BM18)</f>
        <v/>
      </c>
      <c r="BO21" s="16" t="str">
        <f>IF(_tag6_day_all!BN18=0,"",_tag6_day_all!BN18)</f>
        <v/>
      </c>
      <c r="BP21" s="16" t="str">
        <f>IF(_tag6_day_all!BO18=0,"",_tag6_day_all!BO18)</f>
        <v/>
      </c>
      <c r="BQ21" s="16" t="str">
        <f>IF(_tag6_day_all!BP18=0,"",_tag6_day_all!BP18)</f>
        <v/>
      </c>
      <c r="BR21" s="16" t="str">
        <f>IF(_tag6_day_all!BQ18=0,"",_tag6_day_all!BQ18)</f>
        <v/>
      </c>
      <c r="BS21" s="16" t="str">
        <f>IF(_tag6_day_all!BR18=0,"",_tag6_day_all!BR18)</f>
        <v/>
      </c>
      <c r="BT21" s="16" t="str">
        <f>IF(_tag6_day_all!BS18=0,"",_tag6_day_all!BS18)</f>
        <v/>
      </c>
      <c r="BU21" s="16" t="str">
        <f>IF(_tag6_day_all!BT18=0,"",_tag6_day_all!BT18)</f>
        <v/>
      </c>
    </row>
    <row r="22" spans="1:73" x14ac:dyDescent="0.2">
      <c r="A22" s="4">
        <v>18</v>
      </c>
      <c r="B22" s="16" t="str">
        <f>IF(_tag6_day_all!A19=0,"",_tag6_day_all!A19)</f>
        <v/>
      </c>
      <c r="C22" s="16" t="str">
        <f>IF(_tag6_day_all!B19=0,"",_tag6_day_all!B19)</f>
        <v/>
      </c>
      <c r="D22" s="16" t="str">
        <f>IF(_tag6_day_all!C19=0,"",_tag6_day_all!C19)</f>
        <v/>
      </c>
      <c r="E22" s="16" t="str">
        <f>IF(_tag6_day_all!D19=0,"",_tag6_day_all!D19)</f>
        <v/>
      </c>
      <c r="F22" s="16" t="str">
        <f>IF(_tag6_day_all!E19=0,"",_tag6_day_all!E19)</f>
        <v/>
      </c>
      <c r="G22" s="16" t="str">
        <f>IF(_tag6_day_all!F19=0,"",_tag6_day_all!F19)</f>
        <v/>
      </c>
      <c r="H22" s="16" t="str">
        <f>IF(_tag6_day_all!G19=0,"",_tag6_day_all!G19)</f>
        <v/>
      </c>
      <c r="I22" s="16" t="str">
        <f>IF(_tag6_day_all!H19=0,"",_tag6_day_all!H19)</f>
        <v/>
      </c>
      <c r="J22" s="16" t="str">
        <f>IF(_tag6_day_all!I19=0,"",_tag6_day_all!I19)</f>
        <v/>
      </c>
      <c r="K22" s="16" t="str">
        <f>IF(_tag6_day_all!J19=0,"",_tag6_day_all!J19)</f>
        <v/>
      </c>
      <c r="L22" s="16" t="str">
        <f>IF(_tag6_day_all!K19=0,"",_tag6_day_all!K19)</f>
        <v/>
      </c>
      <c r="M22" s="16" t="str">
        <f>IF(_tag6_day_all!L19=0,"",_tag6_day_all!L19)</f>
        <v/>
      </c>
      <c r="N22" s="16" t="str">
        <f>IF(_tag6_day_all!M19=0,"",_tag6_day_all!M19)</f>
        <v/>
      </c>
      <c r="O22" s="16" t="str">
        <f>IF(_tag6_day_all!N19=0,"",_tag6_day_all!N19)</f>
        <v/>
      </c>
      <c r="P22" s="16" t="str">
        <f>IF(_tag6_day_all!O19=0,"",_tag6_day_all!O19)</f>
        <v/>
      </c>
      <c r="Q22" s="16" t="str">
        <f>IF(_tag6_day_all!P19=0,"",_tag6_day_all!P19)</f>
        <v/>
      </c>
      <c r="R22" s="16" t="str">
        <f>IF(_tag6_day_all!Q19=0,"",_tag6_day_all!Q19)</f>
        <v/>
      </c>
      <c r="S22" s="16" t="str">
        <f>IF(_tag6_day_all!R19=0,"",_tag6_day_all!R19)</f>
        <v/>
      </c>
      <c r="T22" s="16" t="str">
        <f>IF(_tag6_day_all!S19=0,"",_tag6_day_all!S19)</f>
        <v/>
      </c>
      <c r="U22" s="16" t="str">
        <f>IF(_tag6_day_all!T19=0,"",_tag6_day_all!T19)</f>
        <v/>
      </c>
      <c r="V22" s="16" t="str">
        <f>IF(_tag6_day_all!U19=0,"",_tag6_day_all!U19)</f>
        <v/>
      </c>
      <c r="W22" s="16" t="str">
        <f>IF(_tag6_day_all!V19=0,"",_tag6_day_all!V19)</f>
        <v/>
      </c>
      <c r="X22" s="16" t="str">
        <f>IF(_tag6_day_all!W19=0,"",_tag6_day_all!W19)</f>
        <v/>
      </c>
      <c r="Y22" s="16" t="str">
        <f>IF(_tag6_day_all!X19=0,"",_tag6_day_all!X19)</f>
        <v/>
      </c>
      <c r="Z22" s="16" t="str">
        <f>IF(_tag6_day_all!Y19=0,"",_tag6_day_all!Y19)</f>
        <v/>
      </c>
      <c r="AA22" s="16" t="str">
        <f>IF(_tag6_day_all!Z19=0,"",_tag6_day_all!Z19)</f>
        <v/>
      </c>
      <c r="AB22" s="16" t="str">
        <f>IF(_tag6_day_all!AA19=0,"",_tag6_day_all!AA19)</f>
        <v/>
      </c>
      <c r="AC22" s="16" t="str">
        <f>IF(_tag6_day_all!AB19=0,"",_tag6_day_all!AB19)</f>
        <v/>
      </c>
      <c r="AD22" s="16" t="str">
        <f>IF(_tag6_day_all!AC19=0,"",_tag6_day_all!AC19)</f>
        <v/>
      </c>
      <c r="AE22" s="16" t="str">
        <f>IF(_tag6_day_all!AD19=0,"",_tag6_day_all!AD19)</f>
        <v/>
      </c>
      <c r="AF22" s="16" t="str">
        <f>IF(_tag6_day_all!AE19=0,"",_tag6_day_all!AE19)</f>
        <v/>
      </c>
      <c r="AG22" s="16" t="str">
        <f>IF(_tag6_day_all!AF19=0,"",_tag6_day_all!AF19)</f>
        <v/>
      </c>
      <c r="AH22" s="16" t="str">
        <f>IF(_tag6_day_all!AG19=0,"",_tag6_day_all!AG19)</f>
        <v/>
      </c>
      <c r="AI22" s="16" t="str">
        <f>IF(_tag6_day_all!AH19=0,"",_tag6_day_all!AH19)</f>
        <v/>
      </c>
      <c r="AJ22" s="16" t="str">
        <f>IF(_tag6_day_all!AI19=0,"",_tag6_day_all!AI19)</f>
        <v/>
      </c>
      <c r="AK22" s="16" t="str">
        <f>IF(_tag6_day_all!AJ19=0,"",_tag6_day_all!AJ19)</f>
        <v/>
      </c>
      <c r="AL22" s="16" t="str">
        <f>IF(_tag6_day_all!AK19=0,"",_tag6_day_all!AK19)</f>
        <v/>
      </c>
      <c r="AM22" s="16" t="str">
        <f>IF(_tag6_day_all!AL19=0,"",_tag6_day_all!AL19)</f>
        <v/>
      </c>
      <c r="AN22" s="16" t="str">
        <f>IF(_tag6_day_all!AM19=0,"",_tag6_day_all!AM19)</f>
        <v/>
      </c>
      <c r="AO22" s="16" t="str">
        <f>IF(_tag6_day_all!AN19=0,"",_tag6_day_all!AN19)</f>
        <v/>
      </c>
      <c r="AP22" s="16" t="str">
        <f>IF(_tag6_day_all!AO19=0,"",_tag6_day_all!AO19)</f>
        <v/>
      </c>
      <c r="AQ22" s="16" t="str">
        <f>IF(_tag6_day_all!AP19=0,"",_tag6_day_all!AP19)</f>
        <v/>
      </c>
      <c r="AR22" s="16" t="str">
        <f>IF(_tag6_day_all!AQ19=0,"",_tag6_day_all!AQ19)</f>
        <v/>
      </c>
      <c r="AS22" s="16" t="str">
        <f>IF(_tag6_day_all!AR19=0,"",_tag6_day_all!AR19)</f>
        <v/>
      </c>
      <c r="AT22" s="16" t="str">
        <f>IF(_tag6_day_all!AS19=0,"",_tag6_day_all!AS19)</f>
        <v/>
      </c>
      <c r="AU22" s="16" t="str">
        <f>IF(_tag6_day_all!AT19=0,"",_tag6_day_all!AT19)</f>
        <v/>
      </c>
      <c r="AV22" s="16" t="str">
        <f>IF(_tag6_day_all!AU19=0,"",_tag6_day_all!AU19)</f>
        <v/>
      </c>
      <c r="AW22" s="16" t="str">
        <f>IF(_tag6_day_all!AV19=0,"",_tag6_day_all!AV19)</f>
        <v/>
      </c>
      <c r="AX22" s="16" t="str">
        <f>IF(_tag6_day_all!AW19=0,"",_tag6_day_all!AW19)</f>
        <v/>
      </c>
      <c r="AY22" s="16" t="str">
        <f>IF(_tag6_day_all!AX19=0,"",_tag6_day_all!AX19)</f>
        <v/>
      </c>
      <c r="AZ22" s="16" t="str">
        <f>IF(_tag6_day_all!AY19=0,"",_tag6_day_all!AY19)</f>
        <v/>
      </c>
      <c r="BA22" s="16" t="str">
        <f>IF(_tag6_day_all!AZ19=0,"",_tag6_day_all!AZ19)</f>
        <v/>
      </c>
      <c r="BB22" s="16" t="str">
        <f>IF(_tag6_day_all!BA19=0,"",_tag6_day_all!BA19)</f>
        <v/>
      </c>
      <c r="BC22" s="16" t="str">
        <f>IF(_tag6_day_all!BB19=0,"",_tag6_day_all!BB19)</f>
        <v/>
      </c>
      <c r="BD22" s="16" t="str">
        <f>IF(_tag6_day_all!BC19=0,"",_tag6_day_all!BC19)</f>
        <v/>
      </c>
      <c r="BE22" s="16" t="str">
        <f>IF(_tag6_day_all!BD19=0,"",_tag6_day_all!BD19)</f>
        <v/>
      </c>
      <c r="BF22" s="16" t="str">
        <f>IF(_tag6_day_all!BE19=0,"",_tag6_day_all!BE19)</f>
        <v/>
      </c>
      <c r="BG22" s="16" t="str">
        <f>IF(_tag6_day_all!BF19=0,"",_tag6_day_all!BF19)</f>
        <v/>
      </c>
      <c r="BH22" s="16" t="str">
        <f>IF(_tag6_day_all!BG19=0,"",_tag6_day_all!BG19)</f>
        <v/>
      </c>
      <c r="BI22" s="16" t="str">
        <f>IF(_tag6_day_all!BH19=0,"",_tag6_day_all!BH19)</f>
        <v/>
      </c>
      <c r="BJ22" s="16" t="str">
        <f>IF(_tag6_day_all!BI19=0,"",_tag6_day_all!BI19)</f>
        <v/>
      </c>
      <c r="BK22" s="16" t="str">
        <f>IF(_tag6_day_all!BJ19=0,"",_tag6_day_all!BJ19)</f>
        <v/>
      </c>
      <c r="BL22" s="16" t="str">
        <f>IF(_tag6_day_all!BK19=0,"",_tag6_day_all!BK19)</f>
        <v/>
      </c>
      <c r="BM22" s="16" t="str">
        <f>IF(_tag6_day_all!BL19=0,"",_tag6_day_all!BL19)</f>
        <v/>
      </c>
      <c r="BN22" s="16" t="str">
        <f>IF(_tag6_day_all!BM19=0,"",_tag6_day_all!BM19)</f>
        <v/>
      </c>
      <c r="BO22" s="16" t="str">
        <f>IF(_tag6_day_all!BN19=0,"",_tag6_day_all!BN19)</f>
        <v/>
      </c>
      <c r="BP22" s="16" t="str">
        <f>IF(_tag6_day_all!BO19=0,"",_tag6_day_all!BO19)</f>
        <v/>
      </c>
      <c r="BQ22" s="16" t="str">
        <f>IF(_tag6_day_all!BP19=0,"",_tag6_day_all!BP19)</f>
        <v/>
      </c>
      <c r="BR22" s="16" t="str">
        <f>IF(_tag6_day_all!BQ19=0,"",_tag6_day_all!BQ19)</f>
        <v/>
      </c>
      <c r="BS22" s="16" t="str">
        <f>IF(_tag6_day_all!BR19=0,"",_tag6_day_all!BR19)</f>
        <v/>
      </c>
      <c r="BT22" s="16" t="str">
        <f>IF(_tag6_day_all!BS19=0,"",_tag6_day_all!BS19)</f>
        <v/>
      </c>
      <c r="BU22" s="16" t="str">
        <f>IF(_tag6_day_all!BT19=0,"",_tag6_day_all!BT19)</f>
        <v/>
      </c>
    </row>
    <row r="23" spans="1:73" x14ac:dyDescent="0.2">
      <c r="A23" s="4">
        <v>19</v>
      </c>
      <c r="B23" s="16" t="str">
        <f>IF(_tag6_day_all!A20=0,"",_tag6_day_all!A20)</f>
        <v/>
      </c>
      <c r="C23" s="16" t="str">
        <f>IF(_tag6_day_all!B20=0,"",_tag6_day_all!B20)</f>
        <v/>
      </c>
      <c r="D23" s="16" t="str">
        <f>IF(_tag6_day_all!C20=0,"",_tag6_day_all!C20)</f>
        <v/>
      </c>
      <c r="E23" s="16" t="str">
        <f>IF(_tag6_day_all!D20=0,"",_tag6_day_all!D20)</f>
        <v/>
      </c>
      <c r="F23" s="16" t="str">
        <f>IF(_tag6_day_all!E20=0,"",_tag6_day_all!E20)</f>
        <v/>
      </c>
      <c r="G23" s="16" t="str">
        <f>IF(_tag6_day_all!F20=0,"",_tag6_day_all!F20)</f>
        <v/>
      </c>
      <c r="H23" s="16" t="str">
        <f>IF(_tag6_day_all!G20=0,"",_tag6_day_all!G20)</f>
        <v/>
      </c>
      <c r="I23" s="16" t="str">
        <f>IF(_tag6_day_all!H20=0,"",_tag6_day_all!H20)</f>
        <v/>
      </c>
      <c r="J23" s="16" t="str">
        <f>IF(_tag6_day_all!I20=0,"",_tag6_day_all!I20)</f>
        <v/>
      </c>
      <c r="K23" s="16" t="str">
        <f>IF(_tag6_day_all!J20=0,"",_tag6_day_all!J20)</f>
        <v/>
      </c>
      <c r="L23" s="16" t="str">
        <f>IF(_tag6_day_all!K20=0,"",_tag6_day_all!K20)</f>
        <v/>
      </c>
      <c r="M23" s="16" t="str">
        <f>IF(_tag6_day_all!L20=0,"",_tag6_day_all!L20)</f>
        <v/>
      </c>
      <c r="N23" s="16" t="str">
        <f>IF(_tag6_day_all!M20=0,"",_tag6_day_all!M20)</f>
        <v/>
      </c>
      <c r="O23" s="16" t="str">
        <f>IF(_tag6_day_all!N20=0,"",_tag6_day_all!N20)</f>
        <v/>
      </c>
      <c r="P23" s="16" t="str">
        <f>IF(_tag6_day_all!O20=0,"",_tag6_day_all!O20)</f>
        <v/>
      </c>
      <c r="Q23" s="16" t="str">
        <f>IF(_tag6_day_all!P20=0,"",_tag6_day_all!P20)</f>
        <v/>
      </c>
      <c r="R23" s="16" t="str">
        <f>IF(_tag6_day_all!Q20=0,"",_tag6_day_all!Q20)</f>
        <v/>
      </c>
      <c r="S23" s="16" t="str">
        <f>IF(_tag6_day_all!R20=0,"",_tag6_day_all!R20)</f>
        <v/>
      </c>
      <c r="T23" s="16" t="str">
        <f>IF(_tag6_day_all!S20=0,"",_tag6_day_all!S20)</f>
        <v/>
      </c>
      <c r="U23" s="16" t="str">
        <f>IF(_tag6_day_all!T20=0,"",_tag6_day_all!T20)</f>
        <v/>
      </c>
      <c r="V23" s="16" t="str">
        <f>IF(_tag6_day_all!U20=0,"",_tag6_day_all!U20)</f>
        <v/>
      </c>
      <c r="W23" s="16" t="str">
        <f>IF(_tag6_day_all!V20=0,"",_tag6_day_all!V20)</f>
        <v/>
      </c>
      <c r="X23" s="16" t="str">
        <f>IF(_tag6_day_all!W20=0,"",_tag6_day_all!W20)</f>
        <v/>
      </c>
      <c r="Y23" s="16" t="str">
        <f>IF(_tag6_day_all!X20=0,"",_tag6_day_all!X20)</f>
        <v/>
      </c>
      <c r="Z23" s="16" t="str">
        <f>IF(_tag6_day_all!Y20=0,"",_tag6_day_all!Y20)</f>
        <v/>
      </c>
      <c r="AA23" s="16" t="str">
        <f>IF(_tag6_day_all!Z20=0,"",_tag6_day_all!Z20)</f>
        <v/>
      </c>
      <c r="AB23" s="16" t="str">
        <f>IF(_tag6_day_all!AA20=0,"",_tag6_day_all!AA20)</f>
        <v/>
      </c>
      <c r="AC23" s="16" t="str">
        <f>IF(_tag6_day_all!AB20=0,"",_tag6_day_all!AB20)</f>
        <v/>
      </c>
      <c r="AD23" s="16" t="str">
        <f>IF(_tag6_day_all!AC20=0,"",_tag6_day_all!AC20)</f>
        <v/>
      </c>
      <c r="AE23" s="16" t="str">
        <f>IF(_tag6_day_all!AD20=0,"",_tag6_day_all!AD20)</f>
        <v/>
      </c>
      <c r="AF23" s="16" t="str">
        <f>IF(_tag6_day_all!AE20=0,"",_tag6_day_all!AE20)</f>
        <v/>
      </c>
      <c r="AG23" s="16" t="str">
        <f>IF(_tag6_day_all!AF20=0,"",_tag6_day_all!AF20)</f>
        <v/>
      </c>
      <c r="AH23" s="16" t="str">
        <f>IF(_tag6_day_all!AG20=0,"",_tag6_day_all!AG20)</f>
        <v/>
      </c>
      <c r="AI23" s="16" t="str">
        <f>IF(_tag6_day_all!AH20=0,"",_tag6_day_all!AH20)</f>
        <v/>
      </c>
      <c r="AJ23" s="16" t="str">
        <f>IF(_tag6_day_all!AI20=0,"",_tag6_day_all!AI20)</f>
        <v/>
      </c>
      <c r="AK23" s="16" t="str">
        <f>IF(_tag6_day_all!AJ20=0,"",_tag6_day_all!AJ20)</f>
        <v/>
      </c>
      <c r="AL23" s="16" t="str">
        <f>IF(_tag6_day_all!AK20=0,"",_tag6_day_all!AK20)</f>
        <v/>
      </c>
      <c r="AM23" s="16" t="str">
        <f>IF(_tag6_day_all!AL20=0,"",_tag6_day_all!AL20)</f>
        <v/>
      </c>
      <c r="AN23" s="16" t="str">
        <f>IF(_tag6_day_all!AM20=0,"",_tag6_day_all!AM20)</f>
        <v/>
      </c>
      <c r="AO23" s="16" t="str">
        <f>IF(_tag6_day_all!AN20=0,"",_tag6_day_all!AN20)</f>
        <v/>
      </c>
      <c r="AP23" s="16" t="str">
        <f>IF(_tag6_day_all!AO20=0,"",_tag6_day_all!AO20)</f>
        <v/>
      </c>
      <c r="AQ23" s="16" t="str">
        <f>IF(_tag6_day_all!AP20=0,"",_tag6_day_all!AP20)</f>
        <v/>
      </c>
      <c r="AR23" s="16" t="str">
        <f>IF(_tag6_day_all!AQ20=0,"",_tag6_day_all!AQ20)</f>
        <v/>
      </c>
      <c r="AS23" s="16" t="str">
        <f>IF(_tag6_day_all!AR20=0,"",_tag6_day_all!AR20)</f>
        <v/>
      </c>
      <c r="AT23" s="16" t="str">
        <f>IF(_tag6_day_all!AS20=0,"",_tag6_day_all!AS20)</f>
        <v/>
      </c>
      <c r="AU23" s="16" t="str">
        <f>IF(_tag6_day_all!AT20=0,"",_tag6_day_all!AT20)</f>
        <v/>
      </c>
      <c r="AV23" s="16" t="str">
        <f>IF(_tag6_day_all!AU20=0,"",_tag6_day_all!AU20)</f>
        <v/>
      </c>
      <c r="AW23" s="16" t="str">
        <f>IF(_tag6_day_all!AV20=0,"",_tag6_day_all!AV20)</f>
        <v/>
      </c>
      <c r="AX23" s="16" t="str">
        <f>IF(_tag6_day_all!AW20=0,"",_tag6_day_all!AW20)</f>
        <v/>
      </c>
      <c r="AY23" s="16" t="str">
        <f>IF(_tag6_day_all!AX20=0,"",_tag6_day_all!AX20)</f>
        <v/>
      </c>
      <c r="AZ23" s="16" t="str">
        <f>IF(_tag6_day_all!AY20=0,"",_tag6_day_all!AY20)</f>
        <v/>
      </c>
      <c r="BA23" s="16" t="str">
        <f>IF(_tag6_day_all!AZ20=0,"",_tag6_day_all!AZ20)</f>
        <v/>
      </c>
      <c r="BB23" s="16" t="str">
        <f>IF(_tag6_day_all!BA20=0,"",_tag6_day_all!BA20)</f>
        <v/>
      </c>
      <c r="BC23" s="16" t="str">
        <f>IF(_tag6_day_all!BB20=0,"",_tag6_day_all!BB20)</f>
        <v/>
      </c>
      <c r="BD23" s="16" t="str">
        <f>IF(_tag6_day_all!BC20=0,"",_tag6_day_all!BC20)</f>
        <v/>
      </c>
      <c r="BE23" s="16" t="str">
        <f>IF(_tag6_day_all!BD20=0,"",_tag6_day_all!BD20)</f>
        <v/>
      </c>
      <c r="BF23" s="16" t="str">
        <f>IF(_tag6_day_all!BE20=0,"",_tag6_day_all!BE20)</f>
        <v/>
      </c>
      <c r="BG23" s="16" t="str">
        <f>IF(_tag6_day_all!BF20=0,"",_tag6_day_all!BF20)</f>
        <v/>
      </c>
      <c r="BH23" s="16" t="str">
        <f>IF(_tag6_day_all!BG20=0,"",_tag6_day_all!BG20)</f>
        <v/>
      </c>
      <c r="BI23" s="16" t="str">
        <f>IF(_tag6_day_all!BH20=0,"",_tag6_day_all!BH20)</f>
        <v/>
      </c>
      <c r="BJ23" s="16" t="str">
        <f>IF(_tag6_day_all!BI20=0,"",_tag6_day_all!BI20)</f>
        <v/>
      </c>
      <c r="BK23" s="16" t="str">
        <f>IF(_tag6_day_all!BJ20=0,"",_tag6_day_all!BJ20)</f>
        <v/>
      </c>
      <c r="BL23" s="16" t="str">
        <f>IF(_tag6_day_all!BK20=0,"",_tag6_day_all!BK20)</f>
        <v/>
      </c>
      <c r="BM23" s="16" t="str">
        <f>IF(_tag6_day_all!BL20=0,"",_tag6_day_all!BL20)</f>
        <v/>
      </c>
      <c r="BN23" s="16" t="str">
        <f>IF(_tag6_day_all!BM20=0,"",_tag6_day_all!BM20)</f>
        <v/>
      </c>
      <c r="BO23" s="16" t="str">
        <f>IF(_tag6_day_all!BN20=0,"",_tag6_day_all!BN20)</f>
        <v/>
      </c>
      <c r="BP23" s="16" t="str">
        <f>IF(_tag6_day_all!BO20=0,"",_tag6_day_all!BO20)</f>
        <v/>
      </c>
      <c r="BQ23" s="16" t="str">
        <f>IF(_tag6_day_all!BP20=0,"",_tag6_day_all!BP20)</f>
        <v/>
      </c>
      <c r="BR23" s="16" t="str">
        <f>IF(_tag6_day_all!BQ20=0,"",_tag6_day_all!BQ20)</f>
        <v/>
      </c>
      <c r="BS23" s="16" t="str">
        <f>IF(_tag6_day_all!BR20=0,"",_tag6_day_all!BR20)</f>
        <v/>
      </c>
      <c r="BT23" s="16" t="str">
        <f>IF(_tag6_day_all!BS20=0,"",_tag6_day_all!BS20)</f>
        <v/>
      </c>
      <c r="BU23" s="16" t="str">
        <f>IF(_tag6_day_all!BT20=0,"",_tag6_day_all!BT20)</f>
        <v/>
      </c>
    </row>
    <row r="24" spans="1:73" x14ac:dyDescent="0.2">
      <c r="A24" s="4">
        <v>20</v>
      </c>
      <c r="B24" s="16" t="str">
        <f>IF(_tag6_day_all!A21=0,"",_tag6_day_all!A21)</f>
        <v/>
      </c>
      <c r="C24" s="16" t="str">
        <f>IF(_tag6_day_all!B21=0,"",_tag6_day_all!B21)</f>
        <v/>
      </c>
      <c r="D24" s="16" t="str">
        <f>IF(_tag6_day_all!C21=0,"",_tag6_day_all!C21)</f>
        <v/>
      </c>
      <c r="E24" s="16" t="str">
        <f>IF(_tag6_day_all!D21=0,"",_tag6_day_all!D21)</f>
        <v/>
      </c>
      <c r="F24" s="16" t="str">
        <f>IF(_tag6_day_all!E21=0,"",_tag6_day_all!E21)</f>
        <v/>
      </c>
      <c r="G24" s="16" t="str">
        <f>IF(_tag6_day_all!F21=0,"",_tag6_day_all!F21)</f>
        <v/>
      </c>
      <c r="H24" s="16" t="str">
        <f>IF(_tag6_day_all!G21=0,"",_tag6_day_all!G21)</f>
        <v/>
      </c>
      <c r="I24" s="16" t="str">
        <f>IF(_tag6_day_all!H21=0,"",_tag6_day_all!H21)</f>
        <v/>
      </c>
      <c r="J24" s="16" t="str">
        <f>IF(_tag6_day_all!I21=0,"",_tag6_day_all!I21)</f>
        <v/>
      </c>
      <c r="K24" s="16" t="str">
        <f>IF(_tag6_day_all!J21=0,"",_tag6_day_all!J21)</f>
        <v/>
      </c>
      <c r="L24" s="16" t="str">
        <f>IF(_tag6_day_all!K21=0,"",_tag6_day_all!K21)</f>
        <v/>
      </c>
      <c r="M24" s="16" t="str">
        <f>IF(_tag6_day_all!L21=0,"",_tag6_day_all!L21)</f>
        <v/>
      </c>
      <c r="N24" s="16" t="str">
        <f>IF(_tag6_day_all!M21=0,"",_tag6_day_all!M21)</f>
        <v/>
      </c>
      <c r="O24" s="16" t="str">
        <f>IF(_tag6_day_all!N21=0,"",_tag6_day_all!N21)</f>
        <v/>
      </c>
      <c r="P24" s="16" t="str">
        <f>IF(_tag6_day_all!O21=0,"",_tag6_day_all!O21)</f>
        <v/>
      </c>
      <c r="Q24" s="16" t="str">
        <f>IF(_tag6_day_all!P21=0,"",_tag6_day_all!P21)</f>
        <v/>
      </c>
      <c r="R24" s="16" t="str">
        <f>IF(_tag6_day_all!Q21=0,"",_tag6_day_all!Q21)</f>
        <v/>
      </c>
      <c r="S24" s="16" t="str">
        <f>IF(_tag6_day_all!R21=0,"",_tag6_day_all!R21)</f>
        <v/>
      </c>
      <c r="T24" s="16" t="str">
        <f>IF(_tag6_day_all!S21=0,"",_tag6_day_all!S21)</f>
        <v/>
      </c>
      <c r="U24" s="16" t="str">
        <f>IF(_tag6_day_all!T21=0,"",_tag6_day_all!T21)</f>
        <v/>
      </c>
      <c r="V24" s="16" t="str">
        <f>IF(_tag6_day_all!U21=0,"",_tag6_day_all!U21)</f>
        <v/>
      </c>
      <c r="W24" s="16" t="str">
        <f>IF(_tag6_day_all!V21=0,"",_tag6_day_all!V21)</f>
        <v/>
      </c>
      <c r="X24" s="16" t="str">
        <f>IF(_tag6_day_all!W21=0,"",_tag6_day_all!W21)</f>
        <v/>
      </c>
      <c r="Y24" s="16" t="str">
        <f>IF(_tag6_day_all!X21=0,"",_tag6_day_all!X21)</f>
        <v/>
      </c>
      <c r="Z24" s="16" t="str">
        <f>IF(_tag6_day_all!Y21=0,"",_tag6_day_all!Y21)</f>
        <v/>
      </c>
      <c r="AA24" s="16" t="str">
        <f>IF(_tag6_day_all!Z21=0,"",_tag6_day_all!Z21)</f>
        <v/>
      </c>
      <c r="AB24" s="16" t="str">
        <f>IF(_tag6_day_all!AA21=0,"",_tag6_day_all!AA21)</f>
        <v/>
      </c>
      <c r="AC24" s="16" t="str">
        <f>IF(_tag6_day_all!AB21=0,"",_tag6_day_all!AB21)</f>
        <v/>
      </c>
      <c r="AD24" s="16" t="str">
        <f>IF(_tag6_day_all!AC21=0,"",_tag6_day_all!AC21)</f>
        <v/>
      </c>
      <c r="AE24" s="16" t="str">
        <f>IF(_tag6_day_all!AD21=0,"",_tag6_day_all!AD21)</f>
        <v/>
      </c>
      <c r="AF24" s="16" t="str">
        <f>IF(_tag6_day_all!AE21=0,"",_tag6_day_all!AE21)</f>
        <v/>
      </c>
      <c r="AG24" s="16" t="str">
        <f>IF(_tag6_day_all!AF21=0,"",_tag6_day_all!AF21)</f>
        <v/>
      </c>
      <c r="AH24" s="16" t="str">
        <f>IF(_tag6_day_all!AG21=0,"",_tag6_day_all!AG21)</f>
        <v/>
      </c>
      <c r="AI24" s="16" t="str">
        <f>IF(_tag6_day_all!AH21=0,"",_tag6_day_all!AH21)</f>
        <v/>
      </c>
      <c r="AJ24" s="16" t="str">
        <f>IF(_tag6_day_all!AI21=0,"",_tag6_day_all!AI21)</f>
        <v/>
      </c>
      <c r="AK24" s="16" t="str">
        <f>IF(_tag6_day_all!AJ21=0,"",_tag6_day_all!AJ21)</f>
        <v/>
      </c>
      <c r="AL24" s="16" t="str">
        <f>IF(_tag6_day_all!AK21=0,"",_tag6_day_all!AK21)</f>
        <v/>
      </c>
      <c r="AM24" s="16" t="str">
        <f>IF(_tag6_day_all!AL21=0,"",_tag6_day_all!AL21)</f>
        <v/>
      </c>
      <c r="AN24" s="16" t="str">
        <f>IF(_tag6_day_all!AM21=0,"",_tag6_day_all!AM21)</f>
        <v/>
      </c>
      <c r="AO24" s="16" t="str">
        <f>IF(_tag6_day_all!AN21=0,"",_tag6_day_all!AN21)</f>
        <v/>
      </c>
      <c r="AP24" s="16" t="str">
        <f>IF(_tag6_day_all!AO21=0,"",_tag6_day_all!AO21)</f>
        <v/>
      </c>
      <c r="AQ24" s="16" t="str">
        <f>IF(_tag6_day_all!AP21=0,"",_tag6_day_all!AP21)</f>
        <v/>
      </c>
      <c r="AR24" s="16" t="str">
        <f>IF(_tag6_day_all!AQ21=0,"",_tag6_day_all!AQ21)</f>
        <v/>
      </c>
      <c r="AS24" s="16" t="str">
        <f>IF(_tag6_day_all!AR21=0,"",_tag6_day_all!AR21)</f>
        <v/>
      </c>
      <c r="AT24" s="16" t="str">
        <f>IF(_tag6_day_all!AS21=0,"",_tag6_day_all!AS21)</f>
        <v/>
      </c>
      <c r="AU24" s="16" t="str">
        <f>IF(_tag6_day_all!AT21=0,"",_tag6_day_all!AT21)</f>
        <v/>
      </c>
      <c r="AV24" s="16" t="str">
        <f>IF(_tag6_day_all!AU21=0,"",_tag6_day_all!AU21)</f>
        <v/>
      </c>
      <c r="AW24" s="16" t="str">
        <f>IF(_tag6_day_all!AV21=0,"",_tag6_day_all!AV21)</f>
        <v/>
      </c>
      <c r="AX24" s="16" t="str">
        <f>IF(_tag6_day_all!AW21=0,"",_tag6_day_all!AW21)</f>
        <v/>
      </c>
      <c r="AY24" s="16" t="str">
        <f>IF(_tag6_day_all!AX21=0,"",_tag6_day_all!AX21)</f>
        <v/>
      </c>
      <c r="AZ24" s="16" t="str">
        <f>IF(_tag6_day_all!AY21=0,"",_tag6_day_all!AY21)</f>
        <v/>
      </c>
      <c r="BA24" s="16" t="str">
        <f>IF(_tag6_day_all!AZ21=0,"",_tag6_day_all!AZ21)</f>
        <v/>
      </c>
      <c r="BB24" s="16" t="str">
        <f>IF(_tag6_day_all!BA21=0,"",_tag6_day_all!BA21)</f>
        <v/>
      </c>
      <c r="BC24" s="16" t="str">
        <f>IF(_tag6_day_all!BB21=0,"",_tag6_day_all!BB21)</f>
        <v/>
      </c>
      <c r="BD24" s="16" t="str">
        <f>IF(_tag6_day_all!BC21=0,"",_tag6_day_all!BC21)</f>
        <v/>
      </c>
      <c r="BE24" s="16" t="str">
        <f>IF(_tag6_day_all!BD21=0,"",_tag6_day_all!BD21)</f>
        <v/>
      </c>
      <c r="BF24" s="16" t="str">
        <f>IF(_tag6_day_all!BE21=0,"",_tag6_day_all!BE21)</f>
        <v/>
      </c>
      <c r="BG24" s="16" t="str">
        <f>IF(_tag6_day_all!BF21=0,"",_tag6_day_all!BF21)</f>
        <v/>
      </c>
      <c r="BH24" s="16" t="str">
        <f>IF(_tag6_day_all!BG21=0,"",_tag6_day_all!BG21)</f>
        <v/>
      </c>
      <c r="BI24" s="16" t="str">
        <f>IF(_tag6_day_all!BH21=0,"",_tag6_day_all!BH21)</f>
        <v/>
      </c>
      <c r="BJ24" s="16" t="str">
        <f>IF(_tag6_day_all!BI21=0,"",_tag6_day_all!BI21)</f>
        <v/>
      </c>
      <c r="BK24" s="16" t="str">
        <f>IF(_tag6_day_all!BJ21=0,"",_tag6_day_all!BJ21)</f>
        <v/>
      </c>
      <c r="BL24" s="16" t="str">
        <f>IF(_tag6_day_all!BK21=0,"",_tag6_day_all!BK21)</f>
        <v/>
      </c>
      <c r="BM24" s="16" t="str">
        <f>IF(_tag6_day_all!BL21=0,"",_tag6_day_all!BL21)</f>
        <v/>
      </c>
      <c r="BN24" s="16" t="str">
        <f>IF(_tag6_day_all!BM21=0,"",_tag6_day_all!BM21)</f>
        <v/>
      </c>
      <c r="BO24" s="16" t="str">
        <f>IF(_tag6_day_all!BN21=0,"",_tag6_day_all!BN21)</f>
        <v/>
      </c>
      <c r="BP24" s="16" t="str">
        <f>IF(_tag6_day_all!BO21=0,"",_tag6_day_all!BO21)</f>
        <v/>
      </c>
      <c r="BQ24" s="16" t="str">
        <f>IF(_tag6_day_all!BP21=0,"",_tag6_day_all!BP21)</f>
        <v/>
      </c>
      <c r="BR24" s="16" t="str">
        <f>IF(_tag6_day_all!BQ21=0,"",_tag6_day_all!BQ21)</f>
        <v/>
      </c>
      <c r="BS24" s="16" t="str">
        <f>IF(_tag6_day_all!BR21=0,"",_tag6_day_all!BR21)</f>
        <v/>
      </c>
      <c r="BT24" s="16" t="str">
        <f>IF(_tag6_day_all!BS21=0,"",_tag6_day_all!BS21)</f>
        <v/>
      </c>
      <c r="BU24" s="16" t="str">
        <f>IF(_tag6_day_all!BT21=0,"",_tag6_day_all!BT21)</f>
        <v/>
      </c>
    </row>
    <row r="25" spans="1:73" x14ac:dyDescent="0.2">
      <c r="A25" s="4">
        <v>21</v>
      </c>
      <c r="B25" s="16" t="str">
        <f>IF(_tag6_day_all!A22=0,"",_tag6_day_all!A22)</f>
        <v/>
      </c>
      <c r="C25" s="16" t="str">
        <f>IF(_tag6_day_all!B22=0,"",_tag6_day_all!B22)</f>
        <v/>
      </c>
      <c r="D25" s="16" t="str">
        <f>IF(_tag6_day_all!C22=0,"",_tag6_day_all!C22)</f>
        <v/>
      </c>
      <c r="E25" s="16" t="str">
        <f>IF(_tag6_day_all!D22=0,"",_tag6_day_all!D22)</f>
        <v/>
      </c>
      <c r="F25" s="16" t="str">
        <f>IF(_tag6_day_all!E22=0,"",_tag6_day_all!E22)</f>
        <v/>
      </c>
      <c r="G25" s="16" t="str">
        <f>IF(_tag6_day_all!F22=0,"",_tag6_day_all!F22)</f>
        <v/>
      </c>
      <c r="H25" s="16" t="str">
        <f>IF(_tag6_day_all!G22=0,"",_tag6_day_all!G22)</f>
        <v/>
      </c>
      <c r="I25" s="16" t="str">
        <f>IF(_tag6_day_all!H22=0,"",_tag6_day_all!H22)</f>
        <v/>
      </c>
      <c r="J25" s="16" t="str">
        <f>IF(_tag6_day_all!I22=0,"",_tag6_day_all!I22)</f>
        <v/>
      </c>
      <c r="K25" s="16" t="str">
        <f>IF(_tag6_day_all!J22=0,"",_tag6_day_all!J22)</f>
        <v/>
      </c>
      <c r="L25" s="16" t="str">
        <f>IF(_tag6_day_all!K22=0,"",_tag6_day_all!K22)</f>
        <v/>
      </c>
      <c r="M25" s="16" t="str">
        <f>IF(_tag6_day_all!L22=0,"",_tag6_day_all!L22)</f>
        <v/>
      </c>
      <c r="N25" s="16" t="str">
        <f>IF(_tag6_day_all!M22=0,"",_tag6_day_all!M22)</f>
        <v/>
      </c>
      <c r="O25" s="16" t="str">
        <f>IF(_tag6_day_all!N22=0,"",_tag6_day_all!N22)</f>
        <v/>
      </c>
      <c r="P25" s="16" t="str">
        <f>IF(_tag6_day_all!O22=0,"",_tag6_day_all!O22)</f>
        <v/>
      </c>
      <c r="Q25" s="16" t="str">
        <f>IF(_tag6_day_all!P22=0,"",_tag6_day_all!P22)</f>
        <v/>
      </c>
      <c r="R25" s="16" t="str">
        <f>IF(_tag6_day_all!Q22=0,"",_tag6_day_all!Q22)</f>
        <v/>
      </c>
      <c r="S25" s="16" t="str">
        <f>IF(_tag6_day_all!R22=0,"",_tag6_day_all!R22)</f>
        <v/>
      </c>
      <c r="T25" s="16" t="str">
        <f>IF(_tag6_day_all!S22=0,"",_tag6_day_all!S22)</f>
        <v/>
      </c>
      <c r="U25" s="16" t="str">
        <f>IF(_tag6_day_all!T22=0,"",_tag6_day_all!T22)</f>
        <v/>
      </c>
      <c r="V25" s="16" t="str">
        <f>IF(_tag6_day_all!U22=0,"",_tag6_day_all!U22)</f>
        <v/>
      </c>
      <c r="W25" s="16" t="str">
        <f>IF(_tag6_day_all!V22=0,"",_tag6_day_all!V22)</f>
        <v/>
      </c>
      <c r="X25" s="16" t="str">
        <f>IF(_tag6_day_all!W22=0,"",_tag6_day_all!W22)</f>
        <v/>
      </c>
      <c r="Y25" s="16" t="str">
        <f>IF(_tag6_day_all!X22=0,"",_tag6_day_all!X22)</f>
        <v/>
      </c>
      <c r="Z25" s="16" t="str">
        <f>IF(_tag6_day_all!Y22=0,"",_tag6_day_all!Y22)</f>
        <v/>
      </c>
      <c r="AA25" s="16" t="str">
        <f>IF(_tag6_day_all!Z22=0,"",_tag6_day_all!Z22)</f>
        <v/>
      </c>
      <c r="AB25" s="16" t="str">
        <f>IF(_tag6_day_all!AA22=0,"",_tag6_day_all!AA22)</f>
        <v/>
      </c>
      <c r="AC25" s="16" t="str">
        <f>IF(_tag6_day_all!AB22=0,"",_tag6_day_all!AB22)</f>
        <v/>
      </c>
      <c r="AD25" s="16" t="str">
        <f>IF(_tag6_day_all!AC22=0,"",_tag6_day_all!AC22)</f>
        <v/>
      </c>
      <c r="AE25" s="16" t="str">
        <f>IF(_tag6_day_all!AD22=0,"",_tag6_day_all!AD22)</f>
        <v/>
      </c>
      <c r="AF25" s="16" t="str">
        <f>IF(_tag6_day_all!AE22=0,"",_tag6_day_all!AE22)</f>
        <v/>
      </c>
      <c r="AG25" s="16" t="str">
        <f>IF(_tag6_day_all!AF22=0,"",_tag6_day_all!AF22)</f>
        <v/>
      </c>
      <c r="AH25" s="16" t="str">
        <f>IF(_tag6_day_all!AG22=0,"",_tag6_day_all!AG22)</f>
        <v/>
      </c>
      <c r="AI25" s="16" t="str">
        <f>IF(_tag6_day_all!AH22=0,"",_tag6_day_all!AH22)</f>
        <v/>
      </c>
      <c r="AJ25" s="16" t="str">
        <f>IF(_tag6_day_all!AI22=0,"",_tag6_day_all!AI22)</f>
        <v/>
      </c>
      <c r="AK25" s="16" t="str">
        <f>IF(_tag6_day_all!AJ22=0,"",_tag6_day_all!AJ22)</f>
        <v/>
      </c>
      <c r="AL25" s="16" t="str">
        <f>IF(_tag6_day_all!AK22=0,"",_tag6_day_all!AK22)</f>
        <v/>
      </c>
      <c r="AM25" s="16" t="str">
        <f>IF(_tag6_day_all!AL22=0,"",_tag6_day_all!AL22)</f>
        <v/>
      </c>
      <c r="AN25" s="16" t="str">
        <f>IF(_tag6_day_all!AM22=0,"",_tag6_day_all!AM22)</f>
        <v/>
      </c>
      <c r="AO25" s="16" t="str">
        <f>IF(_tag6_day_all!AN22=0,"",_tag6_day_all!AN22)</f>
        <v/>
      </c>
      <c r="AP25" s="16" t="str">
        <f>IF(_tag6_day_all!AO22=0,"",_tag6_day_all!AO22)</f>
        <v/>
      </c>
      <c r="AQ25" s="16" t="str">
        <f>IF(_tag6_day_all!AP22=0,"",_tag6_day_all!AP22)</f>
        <v/>
      </c>
      <c r="AR25" s="16" t="str">
        <f>IF(_tag6_day_all!AQ22=0,"",_tag6_day_all!AQ22)</f>
        <v/>
      </c>
      <c r="AS25" s="16" t="str">
        <f>IF(_tag6_day_all!AR22=0,"",_tag6_day_all!AR22)</f>
        <v/>
      </c>
      <c r="AT25" s="16" t="str">
        <f>IF(_tag6_day_all!AS22=0,"",_tag6_day_all!AS22)</f>
        <v/>
      </c>
      <c r="AU25" s="16" t="str">
        <f>IF(_tag6_day_all!AT22=0,"",_tag6_day_all!AT22)</f>
        <v/>
      </c>
      <c r="AV25" s="16" t="str">
        <f>IF(_tag6_day_all!AU22=0,"",_tag6_day_all!AU22)</f>
        <v/>
      </c>
      <c r="AW25" s="16" t="str">
        <f>IF(_tag6_day_all!AV22=0,"",_tag6_day_all!AV22)</f>
        <v/>
      </c>
      <c r="AX25" s="16" t="str">
        <f>IF(_tag6_day_all!AW22=0,"",_tag6_day_all!AW22)</f>
        <v/>
      </c>
      <c r="AY25" s="16" t="str">
        <f>IF(_tag6_day_all!AX22=0,"",_tag6_day_all!AX22)</f>
        <v/>
      </c>
      <c r="AZ25" s="16" t="str">
        <f>IF(_tag6_day_all!AY22=0,"",_tag6_day_all!AY22)</f>
        <v/>
      </c>
      <c r="BA25" s="16" t="str">
        <f>IF(_tag6_day_all!AZ22=0,"",_tag6_day_all!AZ22)</f>
        <v/>
      </c>
      <c r="BB25" s="16" t="str">
        <f>IF(_tag6_day_all!BA22=0,"",_tag6_day_all!BA22)</f>
        <v/>
      </c>
      <c r="BC25" s="16" t="str">
        <f>IF(_tag6_day_all!BB22=0,"",_tag6_day_all!BB22)</f>
        <v/>
      </c>
      <c r="BD25" s="16" t="str">
        <f>IF(_tag6_day_all!BC22=0,"",_tag6_day_all!BC22)</f>
        <v/>
      </c>
      <c r="BE25" s="16" t="str">
        <f>IF(_tag6_day_all!BD22=0,"",_tag6_day_all!BD22)</f>
        <v/>
      </c>
      <c r="BF25" s="16" t="str">
        <f>IF(_tag6_day_all!BE22=0,"",_tag6_day_all!BE22)</f>
        <v/>
      </c>
      <c r="BG25" s="16" t="str">
        <f>IF(_tag6_day_all!BF22=0,"",_tag6_day_all!BF22)</f>
        <v/>
      </c>
      <c r="BH25" s="16" t="str">
        <f>IF(_tag6_day_all!BG22=0,"",_tag6_day_all!BG22)</f>
        <v/>
      </c>
      <c r="BI25" s="16" t="str">
        <f>IF(_tag6_day_all!BH22=0,"",_tag6_day_all!BH22)</f>
        <v/>
      </c>
      <c r="BJ25" s="16" t="str">
        <f>IF(_tag6_day_all!BI22=0,"",_tag6_day_all!BI22)</f>
        <v/>
      </c>
      <c r="BK25" s="16" t="str">
        <f>IF(_tag6_day_all!BJ22=0,"",_tag6_day_all!BJ22)</f>
        <v/>
      </c>
      <c r="BL25" s="16" t="str">
        <f>IF(_tag6_day_all!BK22=0,"",_tag6_day_all!BK22)</f>
        <v/>
      </c>
      <c r="BM25" s="16" t="str">
        <f>IF(_tag6_day_all!BL22=0,"",_tag6_day_all!BL22)</f>
        <v/>
      </c>
      <c r="BN25" s="16" t="str">
        <f>IF(_tag6_day_all!BM22=0,"",_tag6_day_all!BM22)</f>
        <v/>
      </c>
      <c r="BO25" s="16" t="str">
        <f>IF(_tag6_day_all!BN22=0,"",_tag6_day_all!BN22)</f>
        <v/>
      </c>
      <c r="BP25" s="16" t="str">
        <f>IF(_tag6_day_all!BO22=0,"",_tag6_day_all!BO22)</f>
        <v/>
      </c>
      <c r="BQ25" s="16" t="str">
        <f>IF(_tag6_day_all!BP22=0,"",_tag6_day_all!BP22)</f>
        <v/>
      </c>
      <c r="BR25" s="16" t="str">
        <f>IF(_tag6_day_all!BQ22=0,"",_tag6_day_all!BQ22)</f>
        <v/>
      </c>
      <c r="BS25" s="16" t="str">
        <f>IF(_tag6_day_all!BR22=0,"",_tag6_day_all!BR22)</f>
        <v/>
      </c>
      <c r="BT25" s="16" t="str">
        <f>IF(_tag6_day_all!BS22=0,"",_tag6_day_all!BS22)</f>
        <v/>
      </c>
      <c r="BU25" s="16" t="str">
        <f>IF(_tag6_day_all!BT22=0,"",_tag6_day_all!BT22)</f>
        <v/>
      </c>
    </row>
    <row r="26" spans="1:73" x14ac:dyDescent="0.2">
      <c r="A26" s="4">
        <v>22</v>
      </c>
      <c r="B26" s="16" t="str">
        <f>IF(_tag6_day_all!A23=0,"",_tag6_day_all!A23)</f>
        <v/>
      </c>
      <c r="C26" s="16" t="str">
        <f>IF(_tag6_day_all!B23=0,"",_tag6_day_all!B23)</f>
        <v/>
      </c>
      <c r="D26" s="16" t="str">
        <f>IF(_tag6_day_all!C23=0,"",_tag6_day_all!C23)</f>
        <v/>
      </c>
      <c r="E26" s="16" t="str">
        <f>IF(_tag6_day_all!D23=0,"",_tag6_day_all!D23)</f>
        <v/>
      </c>
      <c r="F26" s="16" t="str">
        <f>IF(_tag6_day_all!E23=0,"",_tag6_day_all!E23)</f>
        <v/>
      </c>
      <c r="G26" s="16" t="str">
        <f>IF(_tag6_day_all!F23=0,"",_tag6_day_all!F23)</f>
        <v/>
      </c>
      <c r="H26" s="16" t="str">
        <f>IF(_tag6_day_all!G23=0,"",_tag6_day_all!G23)</f>
        <v/>
      </c>
      <c r="I26" s="16" t="str">
        <f>IF(_tag6_day_all!H23=0,"",_tag6_day_all!H23)</f>
        <v/>
      </c>
      <c r="J26" s="16" t="str">
        <f>IF(_tag6_day_all!I23=0,"",_tag6_day_all!I23)</f>
        <v/>
      </c>
      <c r="K26" s="16" t="str">
        <f>IF(_tag6_day_all!J23=0,"",_tag6_day_all!J23)</f>
        <v/>
      </c>
      <c r="L26" s="16" t="str">
        <f>IF(_tag6_day_all!K23=0,"",_tag6_day_all!K23)</f>
        <v/>
      </c>
      <c r="M26" s="16" t="str">
        <f>IF(_tag6_day_all!L23=0,"",_tag6_day_all!L23)</f>
        <v/>
      </c>
      <c r="N26" s="16" t="str">
        <f>IF(_tag6_day_all!M23=0,"",_tag6_day_all!M23)</f>
        <v/>
      </c>
      <c r="O26" s="16" t="str">
        <f>IF(_tag6_day_all!N23=0,"",_tag6_day_all!N23)</f>
        <v/>
      </c>
      <c r="P26" s="16" t="str">
        <f>IF(_tag6_day_all!O23=0,"",_tag6_day_all!O23)</f>
        <v/>
      </c>
      <c r="Q26" s="16" t="str">
        <f>IF(_tag6_day_all!P23=0,"",_tag6_day_all!P23)</f>
        <v/>
      </c>
      <c r="R26" s="16" t="str">
        <f>IF(_tag6_day_all!Q23=0,"",_tag6_day_all!Q23)</f>
        <v/>
      </c>
      <c r="S26" s="16" t="str">
        <f>IF(_tag6_day_all!R23=0,"",_tag6_day_all!R23)</f>
        <v/>
      </c>
      <c r="T26" s="16" t="str">
        <f>IF(_tag6_day_all!S23=0,"",_tag6_day_all!S23)</f>
        <v/>
      </c>
      <c r="U26" s="16" t="str">
        <f>IF(_tag6_day_all!T23=0,"",_tag6_day_all!T23)</f>
        <v/>
      </c>
      <c r="V26" s="16" t="str">
        <f>IF(_tag6_day_all!U23=0,"",_tag6_day_all!U23)</f>
        <v/>
      </c>
      <c r="W26" s="16" t="str">
        <f>IF(_tag6_day_all!V23=0,"",_tag6_day_all!V23)</f>
        <v/>
      </c>
      <c r="X26" s="16" t="str">
        <f>IF(_tag6_day_all!W23=0,"",_tag6_day_all!W23)</f>
        <v/>
      </c>
      <c r="Y26" s="16" t="str">
        <f>IF(_tag6_day_all!X23=0,"",_tag6_day_all!X23)</f>
        <v/>
      </c>
      <c r="Z26" s="16" t="str">
        <f>IF(_tag6_day_all!Y23=0,"",_tag6_day_all!Y23)</f>
        <v/>
      </c>
      <c r="AA26" s="16" t="str">
        <f>IF(_tag6_day_all!Z23=0,"",_tag6_day_all!Z23)</f>
        <v/>
      </c>
      <c r="AB26" s="16" t="str">
        <f>IF(_tag6_day_all!AA23=0,"",_tag6_day_all!AA23)</f>
        <v/>
      </c>
      <c r="AC26" s="16" t="str">
        <f>IF(_tag6_day_all!AB23=0,"",_tag6_day_all!AB23)</f>
        <v/>
      </c>
      <c r="AD26" s="16" t="str">
        <f>IF(_tag6_day_all!AC23=0,"",_tag6_day_all!AC23)</f>
        <v/>
      </c>
      <c r="AE26" s="16" t="str">
        <f>IF(_tag6_day_all!AD23=0,"",_tag6_day_all!AD23)</f>
        <v/>
      </c>
      <c r="AF26" s="16" t="str">
        <f>IF(_tag6_day_all!AE23=0,"",_tag6_day_all!AE23)</f>
        <v/>
      </c>
      <c r="AG26" s="16" t="str">
        <f>IF(_tag6_day_all!AF23=0,"",_tag6_day_all!AF23)</f>
        <v/>
      </c>
      <c r="AH26" s="16" t="str">
        <f>IF(_tag6_day_all!AG23=0,"",_tag6_day_all!AG23)</f>
        <v/>
      </c>
      <c r="AI26" s="16" t="str">
        <f>IF(_tag6_day_all!AH23=0,"",_tag6_day_all!AH23)</f>
        <v/>
      </c>
      <c r="AJ26" s="16" t="str">
        <f>IF(_tag6_day_all!AI23=0,"",_tag6_day_all!AI23)</f>
        <v/>
      </c>
      <c r="AK26" s="16" t="str">
        <f>IF(_tag6_day_all!AJ23=0,"",_tag6_day_all!AJ23)</f>
        <v/>
      </c>
      <c r="AL26" s="16" t="str">
        <f>IF(_tag6_day_all!AK23=0,"",_tag6_day_all!AK23)</f>
        <v/>
      </c>
      <c r="AM26" s="16" t="str">
        <f>IF(_tag6_day_all!AL23=0,"",_tag6_day_all!AL23)</f>
        <v/>
      </c>
      <c r="AN26" s="16" t="str">
        <f>IF(_tag6_day_all!AM23=0,"",_tag6_day_all!AM23)</f>
        <v/>
      </c>
      <c r="AO26" s="16" t="str">
        <f>IF(_tag6_day_all!AN23=0,"",_tag6_day_all!AN23)</f>
        <v/>
      </c>
      <c r="AP26" s="16" t="str">
        <f>IF(_tag6_day_all!AO23=0,"",_tag6_day_all!AO23)</f>
        <v/>
      </c>
      <c r="AQ26" s="16" t="str">
        <f>IF(_tag6_day_all!AP23=0,"",_tag6_day_all!AP23)</f>
        <v/>
      </c>
      <c r="AR26" s="16" t="str">
        <f>IF(_tag6_day_all!AQ23=0,"",_tag6_day_all!AQ23)</f>
        <v/>
      </c>
      <c r="AS26" s="16" t="str">
        <f>IF(_tag6_day_all!AR23=0,"",_tag6_day_all!AR23)</f>
        <v/>
      </c>
      <c r="AT26" s="16" t="str">
        <f>IF(_tag6_day_all!AS23=0,"",_tag6_day_all!AS23)</f>
        <v/>
      </c>
      <c r="AU26" s="16" t="str">
        <f>IF(_tag6_day_all!AT23=0,"",_tag6_day_all!AT23)</f>
        <v/>
      </c>
      <c r="AV26" s="16" t="str">
        <f>IF(_tag6_day_all!AU23=0,"",_tag6_day_all!AU23)</f>
        <v/>
      </c>
      <c r="AW26" s="16" t="str">
        <f>IF(_tag6_day_all!AV23=0,"",_tag6_day_all!AV23)</f>
        <v/>
      </c>
      <c r="AX26" s="16" t="str">
        <f>IF(_tag6_day_all!AW23=0,"",_tag6_day_all!AW23)</f>
        <v/>
      </c>
      <c r="AY26" s="16" t="str">
        <f>IF(_tag6_day_all!AX23=0,"",_tag6_day_all!AX23)</f>
        <v/>
      </c>
      <c r="AZ26" s="16" t="str">
        <f>IF(_tag6_day_all!AY23=0,"",_tag6_day_all!AY23)</f>
        <v/>
      </c>
      <c r="BA26" s="16" t="str">
        <f>IF(_tag6_day_all!AZ23=0,"",_tag6_day_all!AZ23)</f>
        <v/>
      </c>
      <c r="BB26" s="16" t="str">
        <f>IF(_tag6_day_all!BA23=0,"",_tag6_day_all!BA23)</f>
        <v/>
      </c>
      <c r="BC26" s="16" t="str">
        <f>IF(_tag6_day_all!BB23=0,"",_tag6_day_all!BB23)</f>
        <v/>
      </c>
      <c r="BD26" s="16" t="str">
        <f>IF(_tag6_day_all!BC23=0,"",_tag6_day_all!BC23)</f>
        <v/>
      </c>
      <c r="BE26" s="16" t="str">
        <f>IF(_tag6_day_all!BD23=0,"",_tag6_day_all!BD23)</f>
        <v/>
      </c>
      <c r="BF26" s="16" t="str">
        <f>IF(_tag6_day_all!BE23=0,"",_tag6_day_all!BE23)</f>
        <v/>
      </c>
      <c r="BG26" s="16" t="str">
        <f>IF(_tag6_day_all!BF23=0,"",_tag6_day_all!BF23)</f>
        <v/>
      </c>
      <c r="BH26" s="16" t="str">
        <f>IF(_tag6_day_all!BG23=0,"",_tag6_day_all!BG23)</f>
        <v/>
      </c>
      <c r="BI26" s="16" t="str">
        <f>IF(_tag6_day_all!BH23=0,"",_tag6_day_all!BH23)</f>
        <v/>
      </c>
      <c r="BJ26" s="16" t="str">
        <f>IF(_tag6_day_all!BI23=0,"",_tag6_day_all!BI23)</f>
        <v/>
      </c>
      <c r="BK26" s="16" t="str">
        <f>IF(_tag6_day_all!BJ23=0,"",_tag6_day_all!BJ23)</f>
        <v/>
      </c>
      <c r="BL26" s="16" t="str">
        <f>IF(_tag6_day_all!BK23=0,"",_tag6_day_all!BK23)</f>
        <v/>
      </c>
      <c r="BM26" s="16" t="str">
        <f>IF(_tag6_day_all!BL23=0,"",_tag6_day_all!BL23)</f>
        <v/>
      </c>
      <c r="BN26" s="16" t="str">
        <f>IF(_tag6_day_all!BM23=0,"",_tag6_day_all!BM23)</f>
        <v/>
      </c>
      <c r="BO26" s="16" t="str">
        <f>IF(_tag6_day_all!BN23=0,"",_tag6_day_all!BN23)</f>
        <v/>
      </c>
      <c r="BP26" s="16" t="str">
        <f>IF(_tag6_day_all!BO23=0,"",_tag6_day_all!BO23)</f>
        <v/>
      </c>
      <c r="BQ26" s="16" t="str">
        <f>IF(_tag6_day_all!BP23=0,"",_tag6_day_all!BP23)</f>
        <v/>
      </c>
      <c r="BR26" s="16" t="str">
        <f>IF(_tag6_day_all!BQ23=0,"",_tag6_day_all!BQ23)</f>
        <v/>
      </c>
      <c r="BS26" s="16" t="str">
        <f>IF(_tag6_day_all!BR23=0,"",_tag6_day_all!BR23)</f>
        <v/>
      </c>
      <c r="BT26" s="16" t="str">
        <f>IF(_tag6_day_all!BS23=0,"",_tag6_day_all!BS23)</f>
        <v/>
      </c>
      <c r="BU26" s="16" t="str">
        <f>IF(_tag6_day_all!BT23=0,"",_tag6_day_all!BT23)</f>
        <v/>
      </c>
    </row>
    <row r="27" spans="1:73" x14ac:dyDescent="0.2">
      <c r="A27" s="4">
        <v>23</v>
      </c>
      <c r="B27" s="16" t="str">
        <f>IF(_tag6_day_all!A24=0,"",_tag6_day_all!A24)</f>
        <v/>
      </c>
      <c r="C27" s="16" t="str">
        <f>IF(_tag6_day_all!B24=0,"",_tag6_day_all!B24)</f>
        <v/>
      </c>
      <c r="D27" s="16" t="str">
        <f>IF(_tag6_day_all!C24=0,"",_tag6_day_all!C24)</f>
        <v/>
      </c>
      <c r="E27" s="16" t="str">
        <f>IF(_tag6_day_all!D24=0,"",_tag6_day_all!D24)</f>
        <v/>
      </c>
      <c r="F27" s="16" t="str">
        <f>IF(_tag6_day_all!E24=0,"",_tag6_day_all!E24)</f>
        <v/>
      </c>
      <c r="G27" s="16" t="str">
        <f>IF(_tag6_day_all!F24=0,"",_tag6_day_all!F24)</f>
        <v/>
      </c>
      <c r="H27" s="16" t="str">
        <f>IF(_tag6_day_all!G24=0,"",_tag6_day_all!G24)</f>
        <v/>
      </c>
      <c r="I27" s="16" t="str">
        <f>IF(_tag6_day_all!H24=0,"",_tag6_day_all!H24)</f>
        <v/>
      </c>
      <c r="J27" s="16" t="str">
        <f>IF(_tag6_day_all!I24=0,"",_tag6_day_all!I24)</f>
        <v/>
      </c>
      <c r="K27" s="16" t="str">
        <f>IF(_tag6_day_all!J24=0,"",_tag6_day_all!J24)</f>
        <v/>
      </c>
      <c r="L27" s="16" t="str">
        <f>IF(_tag6_day_all!K24=0,"",_tag6_day_all!K24)</f>
        <v/>
      </c>
      <c r="M27" s="16" t="str">
        <f>IF(_tag6_day_all!L24=0,"",_tag6_day_all!L24)</f>
        <v/>
      </c>
      <c r="N27" s="16" t="str">
        <f>IF(_tag6_day_all!M24=0,"",_tag6_day_all!M24)</f>
        <v/>
      </c>
      <c r="O27" s="16" t="str">
        <f>IF(_tag6_day_all!N24=0,"",_tag6_day_all!N24)</f>
        <v/>
      </c>
      <c r="P27" s="16" t="str">
        <f>IF(_tag6_day_all!O24=0,"",_tag6_day_all!O24)</f>
        <v/>
      </c>
      <c r="Q27" s="16" t="str">
        <f>IF(_tag6_day_all!P24=0,"",_tag6_day_all!P24)</f>
        <v/>
      </c>
      <c r="R27" s="16" t="str">
        <f>IF(_tag6_day_all!Q24=0,"",_tag6_day_all!Q24)</f>
        <v/>
      </c>
      <c r="S27" s="16" t="str">
        <f>IF(_tag6_day_all!R24=0,"",_tag6_day_all!R24)</f>
        <v/>
      </c>
      <c r="T27" s="16" t="str">
        <f>IF(_tag6_day_all!S24=0,"",_tag6_day_all!S24)</f>
        <v/>
      </c>
      <c r="U27" s="16" t="str">
        <f>IF(_tag6_day_all!T24=0,"",_tag6_day_all!T24)</f>
        <v/>
      </c>
      <c r="V27" s="16" t="str">
        <f>IF(_tag6_day_all!U24=0,"",_tag6_day_all!U24)</f>
        <v/>
      </c>
      <c r="W27" s="16" t="str">
        <f>IF(_tag6_day_all!V24=0,"",_tag6_day_all!V24)</f>
        <v/>
      </c>
      <c r="X27" s="16" t="str">
        <f>IF(_tag6_day_all!W24=0,"",_tag6_day_all!W24)</f>
        <v/>
      </c>
      <c r="Y27" s="16" t="str">
        <f>IF(_tag6_day_all!X24=0,"",_tag6_day_all!X24)</f>
        <v/>
      </c>
      <c r="Z27" s="16" t="str">
        <f>IF(_tag6_day_all!Y24=0,"",_tag6_day_all!Y24)</f>
        <v/>
      </c>
      <c r="AA27" s="16" t="str">
        <f>IF(_tag6_day_all!Z24=0,"",_tag6_day_all!Z24)</f>
        <v/>
      </c>
      <c r="AB27" s="16" t="str">
        <f>IF(_tag6_day_all!AA24=0,"",_tag6_day_all!AA24)</f>
        <v/>
      </c>
      <c r="AC27" s="16" t="str">
        <f>IF(_tag6_day_all!AB24=0,"",_tag6_day_all!AB24)</f>
        <v/>
      </c>
      <c r="AD27" s="16" t="str">
        <f>IF(_tag6_day_all!AC24=0,"",_tag6_day_all!AC24)</f>
        <v/>
      </c>
      <c r="AE27" s="16" t="str">
        <f>IF(_tag6_day_all!AD24=0,"",_tag6_day_all!AD24)</f>
        <v/>
      </c>
      <c r="AF27" s="16" t="str">
        <f>IF(_tag6_day_all!AE24=0,"",_tag6_day_all!AE24)</f>
        <v/>
      </c>
      <c r="AG27" s="16" t="str">
        <f>IF(_tag6_day_all!AF24=0,"",_tag6_day_all!AF24)</f>
        <v/>
      </c>
      <c r="AH27" s="16" t="str">
        <f>IF(_tag6_day_all!AG24=0,"",_tag6_day_all!AG24)</f>
        <v/>
      </c>
      <c r="AI27" s="16" t="str">
        <f>IF(_tag6_day_all!AH24=0,"",_tag6_day_all!AH24)</f>
        <v/>
      </c>
      <c r="AJ27" s="16" t="str">
        <f>IF(_tag6_day_all!AI24=0,"",_tag6_day_all!AI24)</f>
        <v/>
      </c>
      <c r="AK27" s="16" t="str">
        <f>IF(_tag6_day_all!AJ24=0,"",_tag6_day_all!AJ24)</f>
        <v/>
      </c>
      <c r="AL27" s="16" t="str">
        <f>IF(_tag6_day_all!AK24=0,"",_tag6_day_all!AK24)</f>
        <v/>
      </c>
      <c r="AM27" s="16" t="str">
        <f>IF(_tag6_day_all!AL24=0,"",_tag6_day_all!AL24)</f>
        <v/>
      </c>
      <c r="AN27" s="16" t="str">
        <f>IF(_tag6_day_all!AM24=0,"",_tag6_day_all!AM24)</f>
        <v/>
      </c>
      <c r="AO27" s="16" t="str">
        <f>IF(_tag6_day_all!AN24=0,"",_tag6_day_all!AN24)</f>
        <v/>
      </c>
      <c r="AP27" s="16" t="str">
        <f>IF(_tag6_day_all!AO24=0,"",_tag6_day_all!AO24)</f>
        <v/>
      </c>
      <c r="AQ27" s="16" t="str">
        <f>IF(_tag6_day_all!AP24=0,"",_tag6_day_all!AP24)</f>
        <v/>
      </c>
      <c r="AR27" s="16" t="str">
        <f>IF(_tag6_day_all!AQ24=0,"",_tag6_day_all!AQ24)</f>
        <v/>
      </c>
      <c r="AS27" s="16" t="str">
        <f>IF(_tag6_day_all!AR24=0,"",_tag6_day_all!AR24)</f>
        <v/>
      </c>
      <c r="AT27" s="16" t="str">
        <f>IF(_tag6_day_all!AS24=0,"",_tag6_day_all!AS24)</f>
        <v/>
      </c>
      <c r="AU27" s="16" t="str">
        <f>IF(_tag6_day_all!AT24=0,"",_tag6_day_all!AT24)</f>
        <v/>
      </c>
      <c r="AV27" s="16" t="str">
        <f>IF(_tag6_day_all!AU24=0,"",_tag6_day_all!AU24)</f>
        <v/>
      </c>
      <c r="AW27" s="16" t="str">
        <f>IF(_tag6_day_all!AV24=0,"",_tag6_day_all!AV24)</f>
        <v/>
      </c>
      <c r="AX27" s="16" t="str">
        <f>IF(_tag6_day_all!AW24=0,"",_tag6_day_all!AW24)</f>
        <v/>
      </c>
      <c r="AY27" s="16" t="str">
        <f>IF(_tag6_day_all!AX24=0,"",_tag6_day_all!AX24)</f>
        <v/>
      </c>
      <c r="AZ27" s="16" t="str">
        <f>IF(_tag6_day_all!AY24=0,"",_tag6_day_all!AY24)</f>
        <v/>
      </c>
      <c r="BA27" s="16" t="str">
        <f>IF(_tag6_day_all!AZ24=0,"",_tag6_day_all!AZ24)</f>
        <v/>
      </c>
      <c r="BB27" s="16" t="str">
        <f>IF(_tag6_day_all!BA24=0,"",_tag6_day_all!BA24)</f>
        <v/>
      </c>
      <c r="BC27" s="16" t="str">
        <f>IF(_tag6_day_all!BB24=0,"",_tag6_day_all!BB24)</f>
        <v/>
      </c>
      <c r="BD27" s="16" t="str">
        <f>IF(_tag6_day_all!BC24=0,"",_tag6_day_all!BC24)</f>
        <v/>
      </c>
      <c r="BE27" s="16" t="str">
        <f>IF(_tag6_day_all!BD24=0,"",_tag6_day_all!BD24)</f>
        <v/>
      </c>
      <c r="BF27" s="16" t="str">
        <f>IF(_tag6_day_all!BE24=0,"",_tag6_day_all!BE24)</f>
        <v/>
      </c>
      <c r="BG27" s="16" t="str">
        <f>IF(_tag6_day_all!BF24=0,"",_tag6_day_all!BF24)</f>
        <v/>
      </c>
      <c r="BH27" s="16" t="str">
        <f>IF(_tag6_day_all!BG24=0,"",_tag6_day_all!BG24)</f>
        <v/>
      </c>
      <c r="BI27" s="16" t="str">
        <f>IF(_tag6_day_all!BH24=0,"",_tag6_day_all!BH24)</f>
        <v/>
      </c>
      <c r="BJ27" s="16" t="str">
        <f>IF(_tag6_day_all!BI24=0,"",_tag6_day_all!BI24)</f>
        <v/>
      </c>
      <c r="BK27" s="16" t="str">
        <f>IF(_tag6_day_all!BJ24=0,"",_tag6_day_all!BJ24)</f>
        <v/>
      </c>
      <c r="BL27" s="16" t="str">
        <f>IF(_tag6_day_all!BK24=0,"",_tag6_day_all!BK24)</f>
        <v/>
      </c>
      <c r="BM27" s="16" t="str">
        <f>IF(_tag6_day_all!BL24=0,"",_tag6_day_all!BL24)</f>
        <v/>
      </c>
      <c r="BN27" s="16" t="str">
        <f>IF(_tag6_day_all!BM24=0,"",_tag6_day_all!BM24)</f>
        <v/>
      </c>
      <c r="BO27" s="16" t="str">
        <f>IF(_tag6_day_all!BN24=0,"",_tag6_day_all!BN24)</f>
        <v/>
      </c>
      <c r="BP27" s="16" t="str">
        <f>IF(_tag6_day_all!BO24=0,"",_tag6_day_all!BO24)</f>
        <v/>
      </c>
      <c r="BQ27" s="16" t="str">
        <f>IF(_tag6_day_all!BP24=0,"",_tag6_day_all!BP24)</f>
        <v/>
      </c>
      <c r="BR27" s="16" t="str">
        <f>IF(_tag6_day_all!BQ24=0,"",_tag6_day_all!BQ24)</f>
        <v/>
      </c>
      <c r="BS27" s="16" t="str">
        <f>IF(_tag6_day_all!BR24=0,"",_tag6_day_all!BR24)</f>
        <v/>
      </c>
      <c r="BT27" s="16" t="str">
        <f>IF(_tag6_day_all!BS24=0,"",_tag6_day_all!BS24)</f>
        <v/>
      </c>
      <c r="BU27" s="16" t="str">
        <f>IF(_tag6_day_all!BT24=0,"",_tag6_day_all!BT24)</f>
        <v/>
      </c>
    </row>
    <row r="28" spans="1:73" x14ac:dyDescent="0.2">
      <c r="A28" s="4">
        <v>24</v>
      </c>
      <c r="B28" s="16" t="str">
        <f>IF(_tag6_day_all!A25=0,"",_tag6_day_all!A25)</f>
        <v/>
      </c>
      <c r="C28" s="16" t="str">
        <f>IF(_tag6_day_all!B25=0,"",_tag6_day_all!B25)</f>
        <v/>
      </c>
      <c r="D28" s="16" t="str">
        <f>IF(_tag6_day_all!C25=0,"",_tag6_day_all!C25)</f>
        <v/>
      </c>
      <c r="E28" s="16" t="str">
        <f>IF(_tag6_day_all!D25=0,"",_tag6_day_all!D25)</f>
        <v/>
      </c>
      <c r="F28" s="16" t="str">
        <f>IF(_tag6_day_all!E25=0,"",_tag6_day_all!E25)</f>
        <v/>
      </c>
      <c r="G28" s="16" t="str">
        <f>IF(_tag6_day_all!F25=0,"",_tag6_day_all!F25)</f>
        <v/>
      </c>
      <c r="H28" s="16" t="str">
        <f>IF(_tag6_day_all!G25=0,"",_tag6_day_all!G25)</f>
        <v/>
      </c>
      <c r="I28" s="16" t="str">
        <f>IF(_tag6_day_all!H25=0,"",_tag6_day_all!H25)</f>
        <v/>
      </c>
      <c r="J28" s="16" t="str">
        <f>IF(_tag6_day_all!I25=0,"",_tag6_day_all!I25)</f>
        <v/>
      </c>
      <c r="K28" s="16" t="str">
        <f>IF(_tag6_day_all!J25=0,"",_tag6_day_all!J25)</f>
        <v/>
      </c>
      <c r="L28" s="16" t="str">
        <f>IF(_tag6_day_all!K25=0,"",_tag6_day_all!K25)</f>
        <v/>
      </c>
      <c r="M28" s="16" t="str">
        <f>IF(_tag6_day_all!L25=0,"",_tag6_day_all!L25)</f>
        <v/>
      </c>
      <c r="N28" s="16" t="str">
        <f>IF(_tag6_day_all!M25=0,"",_tag6_day_all!M25)</f>
        <v/>
      </c>
      <c r="O28" s="16" t="str">
        <f>IF(_tag6_day_all!N25=0,"",_tag6_day_all!N25)</f>
        <v/>
      </c>
      <c r="P28" s="16" t="str">
        <f>IF(_tag6_day_all!O25=0,"",_tag6_day_all!O25)</f>
        <v/>
      </c>
      <c r="Q28" s="16" t="str">
        <f>IF(_tag6_day_all!P25=0,"",_tag6_day_all!P25)</f>
        <v/>
      </c>
      <c r="R28" s="16" t="str">
        <f>IF(_tag6_day_all!Q25=0,"",_tag6_day_all!Q25)</f>
        <v/>
      </c>
      <c r="S28" s="16" t="str">
        <f>IF(_tag6_day_all!R25=0,"",_tag6_day_all!R25)</f>
        <v/>
      </c>
      <c r="T28" s="16" t="str">
        <f>IF(_tag6_day_all!S25=0,"",_tag6_day_all!S25)</f>
        <v/>
      </c>
      <c r="U28" s="16" t="str">
        <f>IF(_tag6_day_all!T25=0,"",_tag6_day_all!T25)</f>
        <v/>
      </c>
      <c r="V28" s="16" t="str">
        <f>IF(_tag6_day_all!U25=0,"",_tag6_day_all!U25)</f>
        <v/>
      </c>
      <c r="W28" s="16" t="str">
        <f>IF(_tag6_day_all!V25=0,"",_tag6_day_all!V25)</f>
        <v/>
      </c>
      <c r="X28" s="16" t="str">
        <f>IF(_tag6_day_all!W25=0,"",_tag6_day_all!W25)</f>
        <v/>
      </c>
      <c r="Y28" s="16" t="str">
        <f>IF(_tag6_day_all!X25=0,"",_tag6_day_all!X25)</f>
        <v/>
      </c>
      <c r="Z28" s="16" t="str">
        <f>IF(_tag6_day_all!Y25=0,"",_tag6_day_all!Y25)</f>
        <v/>
      </c>
      <c r="AA28" s="16" t="str">
        <f>IF(_tag6_day_all!Z25=0,"",_tag6_day_all!Z25)</f>
        <v/>
      </c>
      <c r="AB28" s="16" t="str">
        <f>IF(_tag6_day_all!AA25=0,"",_tag6_day_all!AA25)</f>
        <v/>
      </c>
      <c r="AC28" s="16" t="str">
        <f>IF(_tag6_day_all!AB25=0,"",_tag6_day_all!AB25)</f>
        <v/>
      </c>
      <c r="AD28" s="16" t="str">
        <f>IF(_tag6_day_all!AC25=0,"",_tag6_day_all!AC25)</f>
        <v/>
      </c>
      <c r="AE28" s="16" t="str">
        <f>IF(_tag6_day_all!AD25=0,"",_tag6_day_all!AD25)</f>
        <v/>
      </c>
      <c r="AF28" s="16" t="str">
        <f>IF(_tag6_day_all!AE25=0,"",_tag6_day_all!AE25)</f>
        <v/>
      </c>
      <c r="AG28" s="16" t="str">
        <f>IF(_tag6_day_all!AF25=0,"",_tag6_day_all!AF25)</f>
        <v/>
      </c>
      <c r="AH28" s="16" t="str">
        <f>IF(_tag6_day_all!AG25=0,"",_tag6_day_all!AG25)</f>
        <v/>
      </c>
      <c r="AI28" s="16" t="str">
        <f>IF(_tag6_day_all!AH25=0,"",_tag6_day_all!AH25)</f>
        <v/>
      </c>
      <c r="AJ28" s="16" t="str">
        <f>IF(_tag6_day_all!AI25=0,"",_tag6_day_all!AI25)</f>
        <v/>
      </c>
      <c r="AK28" s="16" t="str">
        <f>IF(_tag6_day_all!AJ25=0,"",_tag6_day_all!AJ25)</f>
        <v/>
      </c>
      <c r="AL28" s="16" t="str">
        <f>IF(_tag6_day_all!AK25=0,"",_tag6_day_all!AK25)</f>
        <v/>
      </c>
      <c r="AM28" s="16" t="str">
        <f>IF(_tag6_day_all!AL25=0,"",_tag6_day_all!AL25)</f>
        <v/>
      </c>
      <c r="AN28" s="16" t="str">
        <f>IF(_tag6_day_all!AM25=0,"",_tag6_day_all!AM25)</f>
        <v/>
      </c>
      <c r="AO28" s="16" t="str">
        <f>IF(_tag6_day_all!AN25=0,"",_tag6_day_all!AN25)</f>
        <v/>
      </c>
      <c r="AP28" s="16" t="str">
        <f>IF(_tag6_day_all!AO25=0,"",_tag6_day_all!AO25)</f>
        <v/>
      </c>
      <c r="AQ28" s="16" t="str">
        <f>IF(_tag6_day_all!AP25=0,"",_tag6_day_all!AP25)</f>
        <v/>
      </c>
      <c r="AR28" s="16" t="str">
        <f>IF(_tag6_day_all!AQ25=0,"",_tag6_day_all!AQ25)</f>
        <v/>
      </c>
      <c r="AS28" s="16" t="str">
        <f>IF(_tag6_day_all!AR25=0,"",_tag6_day_all!AR25)</f>
        <v/>
      </c>
      <c r="AT28" s="16" t="str">
        <f>IF(_tag6_day_all!AS25=0,"",_tag6_day_all!AS25)</f>
        <v/>
      </c>
      <c r="AU28" s="16" t="str">
        <f>IF(_tag6_day_all!AT25=0,"",_tag6_day_all!AT25)</f>
        <v/>
      </c>
      <c r="AV28" s="16" t="str">
        <f>IF(_tag6_day_all!AU25=0,"",_tag6_day_all!AU25)</f>
        <v/>
      </c>
      <c r="AW28" s="16" t="str">
        <f>IF(_tag6_day_all!AV25=0,"",_tag6_day_all!AV25)</f>
        <v/>
      </c>
      <c r="AX28" s="16" t="str">
        <f>IF(_tag6_day_all!AW25=0,"",_tag6_day_all!AW25)</f>
        <v/>
      </c>
      <c r="AY28" s="16" t="str">
        <f>IF(_tag6_day_all!AX25=0,"",_tag6_day_all!AX25)</f>
        <v/>
      </c>
      <c r="AZ28" s="16" t="str">
        <f>IF(_tag6_day_all!AY25=0,"",_tag6_day_all!AY25)</f>
        <v/>
      </c>
      <c r="BA28" s="16" t="str">
        <f>IF(_tag6_day_all!AZ25=0,"",_tag6_day_all!AZ25)</f>
        <v/>
      </c>
      <c r="BB28" s="16" t="str">
        <f>IF(_tag6_day_all!BA25=0,"",_tag6_day_all!BA25)</f>
        <v/>
      </c>
      <c r="BC28" s="16" t="str">
        <f>IF(_tag6_day_all!BB25=0,"",_tag6_day_all!BB25)</f>
        <v/>
      </c>
      <c r="BD28" s="16" t="str">
        <f>IF(_tag6_day_all!BC25=0,"",_tag6_day_all!BC25)</f>
        <v/>
      </c>
      <c r="BE28" s="16" t="str">
        <f>IF(_tag6_day_all!BD25=0,"",_tag6_day_all!BD25)</f>
        <v/>
      </c>
      <c r="BF28" s="16" t="str">
        <f>IF(_tag6_day_all!BE25=0,"",_tag6_day_all!BE25)</f>
        <v/>
      </c>
      <c r="BG28" s="16" t="str">
        <f>IF(_tag6_day_all!BF25=0,"",_tag6_day_all!BF25)</f>
        <v/>
      </c>
      <c r="BH28" s="16" t="str">
        <f>IF(_tag6_day_all!BG25=0,"",_tag6_day_all!BG25)</f>
        <v/>
      </c>
      <c r="BI28" s="16" t="str">
        <f>IF(_tag6_day_all!BH25=0,"",_tag6_day_all!BH25)</f>
        <v/>
      </c>
      <c r="BJ28" s="16" t="str">
        <f>IF(_tag6_day_all!BI25=0,"",_tag6_day_all!BI25)</f>
        <v/>
      </c>
      <c r="BK28" s="16" t="str">
        <f>IF(_tag6_day_all!BJ25=0,"",_tag6_day_all!BJ25)</f>
        <v/>
      </c>
      <c r="BL28" s="16" t="str">
        <f>IF(_tag6_day_all!BK25=0,"",_tag6_day_all!BK25)</f>
        <v/>
      </c>
      <c r="BM28" s="16" t="str">
        <f>IF(_tag6_day_all!BL25=0,"",_tag6_day_all!BL25)</f>
        <v/>
      </c>
      <c r="BN28" s="16" t="str">
        <f>IF(_tag6_day_all!BM25=0,"",_tag6_day_all!BM25)</f>
        <v/>
      </c>
      <c r="BO28" s="16" t="str">
        <f>IF(_tag6_day_all!BN25=0,"",_tag6_day_all!BN25)</f>
        <v/>
      </c>
      <c r="BP28" s="16" t="str">
        <f>IF(_tag6_day_all!BO25=0,"",_tag6_day_all!BO25)</f>
        <v/>
      </c>
      <c r="BQ28" s="16" t="str">
        <f>IF(_tag6_day_all!BP25=0,"",_tag6_day_all!BP25)</f>
        <v/>
      </c>
      <c r="BR28" s="16" t="str">
        <f>IF(_tag6_day_all!BQ25=0,"",_tag6_day_all!BQ25)</f>
        <v/>
      </c>
      <c r="BS28" s="16" t="str">
        <f>IF(_tag6_day_all!BR25=0,"",_tag6_day_all!BR25)</f>
        <v/>
      </c>
      <c r="BT28" s="16" t="str">
        <f>IF(_tag6_day_all!BS25=0,"",_tag6_day_all!BS25)</f>
        <v/>
      </c>
      <c r="BU28" s="16" t="str">
        <f>IF(_tag6_day_all!BT25=0,"",_tag6_day_all!BT25)</f>
        <v/>
      </c>
    </row>
    <row r="29" spans="1:73" x14ac:dyDescent="0.2">
      <c r="A29" s="4" t="s">
        <v>643</v>
      </c>
      <c r="B29" s="17" t="str">
        <f>IFERROR(AVERAGE(B5:B12),"")</f>
        <v/>
      </c>
      <c r="C29" s="17" t="str">
        <f t="shared" ref="C29:BN29" si="0">IFERROR(AVERAGE(C5:C12),"")</f>
        <v/>
      </c>
      <c r="D29" s="17" t="str">
        <f t="shared" si="0"/>
        <v/>
      </c>
      <c r="E29" s="17" t="str">
        <f t="shared" si="0"/>
        <v/>
      </c>
      <c r="F29" s="17" t="str">
        <f t="shared" si="0"/>
        <v/>
      </c>
      <c r="G29" s="17" t="str">
        <f t="shared" si="0"/>
        <v/>
      </c>
      <c r="H29" s="17" t="str">
        <f t="shared" si="0"/>
        <v/>
      </c>
      <c r="I29" s="17" t="str">
        <f t="shared" si="0"/>
        <v/>
      </c>
      <c r="J29" s="17" t="str">
        <f t="shared" si="0"/>
        <v/>
      </c>
      <c r="K29" s="17" t="str">
        <f t="shared" si="0"/>
        <v/>
      </c>
      <c r="L29" s="17" t="str">
        <f t="shared" si="0"/>
        <v/>
      </c>
      <c r="M29" s="17" t="str">
        <f t="shared" si="0"/>
        <v/>
      </c>
      <c r="N29" s="17" t="str">
        <f t="shared" si="0"/>
        <v/>
      </c>
      <c r="O29" s="17" t="str">
        <f t="shared" si="0"/>
        <v/>
      </c>
      <c r="P29" s="17" t="str">
        <f t="shared" si="0"/>
        <v/>
      </c>
      <c r="Q29" s="17" t="str">
        <f t="shared" si="0"/>
        <v/>
      </c>
      <c r="R29" s="17" t="str">
        <f t="shared" si="0"/>
        <v/>
      </c>
      <c r="S29" s="17" t="str">
        <f t="shared" si="0"/>
        <v/>
      </c>
      <c r="T29" s="17" t="str">
        <f t="shared" si="0"/>
        <v/>
      </c>
      <c r="U29" s="17" t="str">
        <f t="shared" si="0"/>
        <v/>
      </c>
      <c r="V29" s="17" t="str">
        <f t="shared" si="0"/>
        <v/>
      </c>
      <c r="W29" s="17" t="str">
        <f t="shared" si="0"/>
        <v/>
      </c>
      <c r="X29" s="17" t="str">
        <f t="shared" si="0"/>
        <v/>
      </c>
      <c r="Y29" s="17" t="str">
        <f t="shared" si="0"/>
        <v/>
      </c>
      <c r="Z29" s="17" t="str">
        <f t="shared" si="0"/>
        <v/>
      </c>
      <c r="AA29" s="17" t="str">
        <f t="shared" si="0"/>
        <v/>
      </c>
      <c r="AB29" s="17" t="str">
        <f t="shared" si="0"/>
        <v/>
      </c>
      <c r="AC29" s="17" t="str">
        <f t="shared" si="0"/>
        <v/>
      </c>
      <c r="AD29" s="17" t="str">
        <f t="shared" si="0"/>
        <v/>
      </c>
      <c r="AE29" s="17" t="str">
        <f t="shared" si="0"/>
        <v/>
      </c>
      <c r="AF29" s="17" t="str">
        <f t="shared" si="0"/>
        <v/>
      </c>
      <c r="AG29" s="17" t="str">
        <f t="shared" si="0"/>
        <v/>
      </c>
      <c r="AH29" s="17" t="str">
        <f t="shared" si="0"/>
        <v/>
      </c>
      <c r="AI29" s="17" t="str">
        <f t="shared" si="0"/>
        <v/>
      </c>
      <c r="AJ29" s="17" t="str">
        <f t="shared" si="0"/>
        <v/>
      </c>
      <c r="AK29" s="17" t="str">
        <f t="shared" si="0"/>
        <v/>
      </c>
      <c r="AL29" s="17" t="str">
        <f t="shared" si="0"/>
        <v/>
      </c>
      <c r="AM29" s="17" t="str">
        <f t="shared" si="0"/>
        <v/>
      </c>
      <c r="AN29" s="17" t="str">
        <f t="shared" si="0"/>
        <v/>
      </c>
      <c r="AO29" s="17" t="str">
        <f t="shared" si="0"/>
        <v/>
      </c>
      <c r="AP29" s="17" t="str">
        <f t="shared" si="0"/>
        <v/>
      </c>
      <c r="AQ29" s="17" t="str">
        <f t="shared" si="0"/>
        <v/>
      </c>
      <c r="AR29" s="17" t="str">
        <f t="shared" si="0"/>
        <v/>
      </c>
      <c r="AS29" s="17" t="str">
        <f t="shared" si="0"/>
        <v/>
      </c>
      <c r="AT29" s="17" t="str">
        <f t="shared" si="0"/>
        <v/>
      </c>
      <c r="AU29" s="17" t="str">
        <f t="shared" si="0"/>
        <v/>
      </c>
      <c r="AV29" s="17" t="str">
        <f t="shared" si="0"/>
        <v/>
      </c>
      <c r="AW29" s="17" t="str">
        <f t="shared" si="0"/>
        <v/>
      </c>
      <c r="AX29" s="17" t="str">
        <f t="shared" si="0"/>
        <v/>
      </c>
      <c r="AY29" s="17" t="str">
        <f t="shared" si="0"/>
        <v/>
      </c>
      <c r="AZ29" s="17" t="str">
        <f t="shared" si="0"/>
        <v/>
      </c>
      <c r="BA29" s="17" t="str">
        <f t="shared" si="0"/>
        <v/>
      </c>
      <c r="BB29" s="17" t="str">
        <f t="shared" si="0"/>
        <v/>
      </c>
      <c r="BC29" s="17" t="str">
        <f t="shared" si="0"/>
        <v/>
      </c>
      <c r="BD29" s="17" t="str">
        <f t="shared" si="0"/>
        <v/>
      </c>
      <c r="BE29" s="17" t="str">
        <f t="shared" si="0"/>
        <v/>
      </c>
      <c r="BF29" s="17" t="str">
        <f t="shared" si="0"/>
        <v/>
      </c>
      <c r="BG29" s="17" t="str">
        <f t="shared" si="0"/>
        <v/>
      </c>
      <c r="BH29" s="17" t="str">
        <f t="shared" si="0"/>
        <v/>
      </c>
      <c r="BI29" s="17" t="str">
        <f t="shared" si="0"/>
        <v/>
      </c>
      <c r="BJ29" s="17" t="str">
        <f t="shared" si="0"/>
        <v/>
      </c>
      <c r="BK29" s="17" t="str">
        <f t="shared" si="0"/>
        <v/>
      </c>
      <c r="BL29" s="17" t="str">
        <f t="shared" si="0"/>
        <v/>
      </c>
      <c r="BM29" s="17" t="str">
        <f t="shared" si="0"/>
        <v/>
      </c>
      <c r="BN29" s="17" t="str">
        <f t="shared" si="0"/>
        <v/>
      </c>
      <c r="BO29" s="17" t="str">
        <f t="shared" ref="BO29:BU29" si="1">IFERROR(AVERAGE(BO5:BO12),"")</f>
        <v/>
      </c>
      <c r="BP29" s="17" t="str">
        <f t="shared" si="1"/>
        <v/>
      </c>
      <c r="BQ29" s="17" t="str">
        <f t="shared" si="1"/>
        <v/>
      </c>
      <c r="BR29" s="17" t="str">
        <f t="shared" si="1"/>
        <v/>
      </c>
      <c r="BS29" s="17" t="str">
        <f t="shared" si="1"/>
        <v/>
      </c>
      <c r="BT29" s="17" t="str">
        <f t="shared" si="1"/>
        <v/>
      </c>
      <c r="BU29" s="17" t="str">
        <f t="shared" si="1"/>
        <v/>
      </c>
    </row>
    <row r="30" spans="1:73" x14ac:dyDescent="0.2">
      <c r="A30" s="4" t="s">
        <v>644</v>
      </c>
      <c r="B30" s="17" t="str">
        <f>IFERROR(AVERAGE(B13:B20),"")</f>
        <v/>
      </c>
      <c r="C30" s="17" t="str">
        <f t="shared" ref="C30:BN30" si="2">IFERROR(AVERAGE(C13:C20),"")</f>
        <v/>
      </c>
      <c r="D30" s="17" t="str">
        <f t="shared" si="2"/>
        <v/>
      </c>
      <c r="E30" s="17" t="str">
        <f t="shared" si="2"/>
        <v/>
      </c>
      <c r="F30" s="17" t="str">
        <f t="shared" si="2"/>
        <v/>
      </c>
      <c r="G30" s="17" t="str">
        <f t="shared" si="2"/>
        <v/>
      </c>
      <c r="H30" s="17" t="str">
        <f t="shared" si="2"/>
        <v/>
      </c>
      <c r="I30" s="17" t="str">
        <f t="shared" si="2"/>
        <v/>
      </c>
      <c r="J30" s="17" t="str">
        <f t="shared" si="2"/>
        <v/>
      </c>
      <c r="K30" s="17" t="str">
        <f t="shared" si="2"/>
        <v/>
      </c>
      <c r="L30" s="17" t="str">
        <f t="shared" si="2"/>
        <v/>
      </c>
      <c r="M30" s="17" t="str">
        <f t="shared" si="2"/>
        <v/>
      </c>
      <c r="N30" s="17" t="str">
        <f t="shared" si="2"/>
        <v/>
      </c>
      <c r="O30" s="17" t="str">
        <f t="shared" si="2"/>
        <v/>
      </c>
      <c r="P30" s="17" t="str">
        <f t="shared" si="2"/>
        <v/>
      </c>
      <c r="Q30" s="17" t="str">
        <f t="shared" si="2"/>
        <v/>
      </c>
      <c r="R30" s="17" t="str">
        <f t="shared" si="2"/>
        <v/>
      </c>
      <c r="S30" s="17" t="str">
        <f t="shared" si="2"/>
        <v/>
      </c>
      <c r="T30" s="17" t="str">
        <f t="shared" si="2"/>
        <v/>
      </c>
      <c r="U30" s="17" t="str">
        <f t="shared" si="2"/>
        <v/>
      </c>
      <c r="V30" s="17" t="str">
        <f t="shared" si="2"/>
        <v/>
      </c>
      <c r="W30" s="17" t="str">
        <f t="shared" si="2"/>
        <v/>
      </c>
      <c r="X30" s="17" t="str">
        <f t="shared" si="2"/>
        <v/>
      </c>
      <c r="Y30" s="17" t="str">
        <f t="shared" si="2"/>
        <v/>
      </c>
      <c r="Z30" s="17" t="str">
        <f t="shared" si="2"/>
        <v/>
      </c>
      <c r="AA30" s="17" t="str">
        <f t="shared" si="2"/>
        <v/>
      </c>
      <c r="AB30" s="17" t="str">
        <f t="shared" si="2"/>
        <v/>
      </c>
      <c r="AC30" s="17" t="str">
        <f t="shared" si="2"/>
        <v/>
      </c>
      <c r="AD30" s="17" t="str">
        <f t="shared" si="2"/>
        <v/>
      </c>
      <c r="AE30" s="17" t="str">
        <f t="shared" si="2"/>
        <v/>
      </c>
      <c r="AF30" s="17" t="str">
        <f t="shared" si="2"/>
        <v/>
      </c>
      <c r="AG30" s="17" t="str">
        <f t="shared" si="2"/>
        <v/>
      </c>
      <c r="AH30" s="17" t="str">
        <f t="shared" si="2"/>
        <v/>
      </c>
      <c r="AI30" s="17" t="str">
        <f t="shared" si="2"/>
        <v/>
      </c>
      <c r="AJ30" s="17" t="str">
        <f t="shared" si="2"/>
        <v/>
      </c>
      <c r="AK30" s="17" t="str">
        <f t="shared" si="2"/>
        <v/>
      </c>
      <c r="AL30" s="17" t="str">
        <f t="shared" si="2"/>
        <v/>
      </c>
      <c r="AM30" s="17" t="str">
        <f t="shared" si="2"/>
        <v/>
      </c>
      <c r="AN30" s="17" t="str">
        <f t="shared" si="2"/>
        <v/>
      </c>
      <c r="AO30" s="17" t="str">
        <f t="shared" si="2"/>
        <v/>
      </c>
      <c r="AP30" s="17" t="str">
        <f t="shared" si="2"/>
        <v/>
      </c>
      <c r="AQ30" s="17" t="str">
        <f t="shared" si="2"/>
        <v/>
      </c>
      <c r="AR30" s="17" t="str">
        <f t="shared" si="2"/>
        <v/>
      </c>
      <c r="AS30" s="17" t="str">
        <f t="shared" si="2"/>
        <v/>
      </c>
      <c r="AT30" s="17" t="str">
        <f t="shared" si="2"/>
        <v/>
      </c>
      <c r="AU30" s="17" t="str">
        <f t="shared" si="2"/>
        <v/>
      </c>
      <c r="AV30" s="17" t="str">
        <f t="shared" si="2"/>
        <v/>
      </c>
      <c r="AW30" s="17" t="str">
        <f t="shared" si="2"/>
        <v/>
      </c>
      <c r="AX30" s="17" t="str">
        <f t="shared" si="2"/>
        <v/>
      </c>
      <c r="AY30" s="17" t="str">
        <f t="shared" si="2"/>
        <v/>
      </c>
      <c r="AZ30" s="17" t="str">
        <f t="shared" si="2"/>
        <v/>
      </c>
      <c r="BA30" s="17" t="str">
        <f t="shared" si="2"/>
        <v/>
      </c>
      <c r="BB30" s="17" t="str">
        <f t="shared" si="2"/>
        <v/>
      </c>
      <c r="BC30" s="17" t="str">
        <f t="shared" si="2"/>
        <v/>
      </c>
      <c r="BD30" s="17" t="str">
        <f t="shared" si="2"/>
        <v/>
      </c>
      <c r="BE30" s="17" t="str">
        <f t="shared" si="2"/>
        <v/>
      </c>
      <c r="BF30" s="17" t="str">
        <f t="shared" si="2"/>
        <v/>
      </c>
      <c r="BG30" s="17" t="str">
        <f t="shared" si="2"/>
        <v/>
      </c>
      <c r="BH30" s="17" t="str">
        <f t="shared" si="2"/>
        <v/>
      </c>
      <c r="BI30" s="17" t="str">
        <f t="shared" si="2"/>
        <v/>
      </c>
      <c r="BJ30" s="17" t="str">
        <f t="shared" si="2"/>
        <v/>
      </c>
      <c r="BK30" s="17" t="str">
        <f t="shared" si="2"/>
        <v/>
      </c>
      <c r="BL30" s="17" t="str">
        <f t="shared" si="2"/>
        <v/>
      </c>
      <c r="BM30" s="17" t="str">
        <f t="shared" si="2"/>
        <v/>
      </c>
      <c r="BN30" s="17" t="str">
        <f t="shared" si="2"/>
        <v/>
      </c>
      <c r="BO30" s="17" t="str">
        <f t="shared" ref="BO30:BU30" si="3">IFERROR(AVERAGE(BO13:BO20),"")</f>
        <v/>
      </c>
      <c r="BP30" s="17" t="str">
        <f t="shared" si="3"/>
        <v/>
      </c>
      <c r="BQ30" s="17" t="str">
        <f t="shared" si="3"/>
        <v/>
      </c>
      <c r="BR30" s="17" t="str">
        <f t="shared" si="3"/>
        <v/>
      </c>
      <c r="BS30" s="17" t="str">
        <f t="shared" si="3"/>
        <v/>
      </c>
      <c r="BT30" s="17" t="str">
        <f t="shared" si="3"/>
        <v/>
      </c>
      <c r="BU30" s="17" t="str">
        <f t="shared" si="3"/>
        <v/>
      </c>
    </row>
    <row r="31" spans="1:73" x14ac:dyDescent="0.2">
      <c r="A31" s="4" t="s">
        <v>645</v>
      </c>
      <c r="B31" s="17" t="str">
        <f>IFERROR(AVERAGE(B20:B28),"")</f>
        <v/>
      </c>
      <c r="C31" s="17" t="str">
        <f t="shared" ref="C31:BN31" si="4">IFERROR(AVERAGE(C20:C28),"")</f>
        <v/>
      </c>
      <c r="D31" s="17" t="str">
        <f t="shared" si="4"/>
        <v/>
      </c>
      <c r="E31" s="17" t="str">
        <f t="shared" si="4"/>
        <v/>
      </c>
      <c r="F31" s="17" t="str">
        <f t="shared" si="4"/>
        <v/>
      </c>
      <c r="G31" s="17" t="str">
        <f t="shared" si="4"/>
        <v/>
      </c>
      <c r="H31" s="17" t="str">
        <f t="shared" si="4"/>
        <v/>
      </c>
      <c r="I31" s="17" t="str">
        <f t="shared" si="4"/>
        <v/>
      </c>
      <c r="J31" s="17" t="str">
        <f t="shared" si="4"/>
        <v/>
      </c>
      <c r="K31" s="17" t="str">
        <f t="shared" si="4"/>
        <v/>
      </c>
      <c r="L31" s="17" t="str">
        <f t="shared" si="4"/>
        <v/>
      </c>
      <c r="M31" s="17" t="str">
        <f t="shared" si="4"/>
        <v/>
      </c>
      <c r="N31" s="17" t="str">
        <f t="shared" si="4"/>
        <v/>
      </c>
      <c r="O31" s="17" t="str">
        <f t="shared" si="4"/>
        <v/>
      </c>
      <c r="P31" s="17" t="str">
        <f t="shared" si="4"/>
        <v/>
      </c>
      <c r="Q31" s="17" t="str">
        <f t="shared" si="4"/>
        <v/>
      </c>
      <c r="R31" s="17" t="str">
        <f t="shared" si="4"/>
        <v/>
      </c>
      <c r="S31" s="17" t="str">
        <f t="shared" si="4"/>
        <v/>
      </c>
      <c r="T31" s="17" t="str">
        <f t="shared" si="4"/>
        <v/>
      </c>
      <c r="U31" s="17" t="str">
        <f t="shared" si="4"/>
        <v/>
      </c>
      <c r="V31" s="17" t="str">
        <f t="shared" si="4"/>
        <v/>
      </c>
      <c r="W31" s="17" t="str">
        <f t="shared" si="4"/>
        <v/>
      </c>
      <c r="X31" s="17" t="str">
        <f t="shared" si="4"/>
        <v/>
      </c>
      <c r="Y31" s="17" t="str">
        <f t="shared" si="4"/>
        <v/>
      </c>
      <c r="Z31" s="17" t="str">
        <f t="shared" si="4"/>
        <v/>
      </c>
      <c r="AA31" s="17" t="str">
        <f t="shared" si="4"/>
        <v/>
      </c>
      <c r="AB31" s="17" t="str">
        <f t="shared" si="4"/>
        <v/>
      </c>
      <c r="AC31" s="17" t="str">
        <f t="shared" si="4"/>
        <v/>
      </c>
      <c r="AD31" s="17" t="str">
        <f t="shared" si="4"/>
        <v/>
      </c>
      <c r="AE31" s="17" t="str">
        <f t="shared" si="4"/>
        <v/>
      </c>
      <c r="AF31" s="17" t="str">
        <f t="shared" si="4"/>
        <v/>
      </c>
      <c r="AG31" s="17" t="str">
        <f t="shared" si="4"/>
        <v/>
      </c>
      <c r="AH31" s="17" t="str">
        <f t="shared" si="4"/>
        <v/>
      </c>
      <c r="AI31" s="17" t="str">
        <f t="shared" si="4"/>
        <v/>
      </c>
      <c r="AJ31" s="17" t="str">
        <f t="shared" si="4"/>
        <v/>
      </c>
      <c r="AK31" s="17" t="str">
        <f t="shared" si="4"/>
        <v/>
      </c>
      <c r="AL31" s="17" t="str">
        <f t="shared" si="4"/>
        <v/>
      </c>
      <c r="AM31" s="17" t="str">
        <f t="shared" si="4"/>
        <v/>
      </c>
      <c r="AN31" s="17" t="str">
        <f t="shared" si="4"/>
        <v/>
      </c>
      <c r="AO31" s="17" t="str">
        <f t="shared" si="4"/>
        <v/>
      </c>
      <c r="AP31" s="17" t="str">
        <f t="shared" si="4"/>
        <v/>
      </c>
      <c r="AQ31" s="17" t="str">
        <f t="shared" si="4"/>
        <v/>
      </c>
      <c r="AR31" s="17" t="str">
        <f t="shared" si="4"/>
        <v/>
      </c>
      <c r="AS31" s="17" t="str">
        <f t="shared" si="4"/>
        <v/>
      </c>
      <c r="AT31" s="17" t="str">
        <f t="shared" si="4"/>
        <v/>
      </c>
      <c r="AU31" s="17" t="str">
        <f t="shared" si="4"/>
        <v/>
      </c>
      <c r="AV31" s="17" t="str">
        <f t="shared" si="4"/>
        <v/>
      </c>
      <c r="AW31" s="17" t="str">
        <f t="shared" si="4"/>
        <v/>
      </c>
      <c r="AX31" s="17" t="str">
        <f t="shared" si="4"/>
        <v/>
      </c>
      <c r="AY31" s="17" t="str">
        <f t="shared" si="4"/>
        <v/>
      </c>
      <c r="AZ31" s="17" t="str">
        <f t="shared" si="4"/>
        <v/>
      </c>
      <c r="BA31" s="17" t="str">
        <f t="shared" si="4"/>
        <v/>
      </c>
      <c r="BB31" s="17" t="str">
        <f t="shared" si="4"/>
        <v/>
      </c>
      <c r="BC31" s="17" t="str">
        <f t="shared" si="4"/>
        <v/>
      </c>
      <c r="BD31" s="17" t="str">
        <f t="shared" si="4"/>
        <v/>
      </c>
      <c r="BE31" s="17" t="str">
        <f t="shared" si="4"/>
        <v/>
      </c>
      <c r="BF31" s="17" t="str">
        <f t="shared" si="4"/>
        <v/>
      </c>
      <c r="BG31" s="17" t="str">
        <f t="shared" si="4"/>
        <v/>
      </c>
      <c r="BH31" s="17" t="str">
        <f t="shared" si="4"/>
        <v/>
      </c>
      <c r="BI31" s="17" t="str">
        <f t="shared" si="4"/>
        <v/>
      </c>
      <c r="BJ31" s="17" t="str">
        <f t="shared" si="4"/>
        <v/>
      </c>
      <c r="BK31" s="17" t="str">
        <f t="shared" si="4"/>
        <v/>
      </c>
      <c r="BL31" s="17" t="str">
        <f t="shared" si="4"/>
        <v/>
      </c>
      <c r="BM31" s="17" t="str">
        <f t="shared" si="4"/>
        <v/>
      </c>
      <c r="BN31" s="17" t="str">
        <f t="shared" si="4"/>
        <v/>
      </c>
      <c r="BO31" s="17" t="str">
        <f t="shared" ref="BO31:BU31" si="5">IFERROR(AVERAGE(BO20:BO28),"")</f>
        <v/>
      </c>
      <c r="BP31" s="17" t="str">
        <f t="shared" si="5"/>
        <v/>
      </c>
      <c r="BQ31" s="17" t="str">
        <f t="shared" si="5"/>
        <v/>
      </c>
      <c r="BR31" s="17" t="str">
        <f t="shared" si="5"/>
        <v/>
      </c>
      <c r="BS31" s="17" t="str">
        <f t="shared" si="5"/>
        <v/>
      </c>
      <c r="BT31" s="17" t="str">
        <f t="shared" si="5"/>
        <v/>
      </c>
      <c r="BU31" s="17" t="str">
        <f t="shared" si="5"/>
        <v/>
      </c>
    </row>
    <row r="32" spans="1:73" x14ac:dyDescent="0.2">
      <c r="A32" s="4" t="s">
        <v>646</v>
      </c>
      <c r="B32" s="17" t="str">
        <f>IFERROR(AVERAGE(B5:B28),"")</f>
        <v/>
      </c>
      <c r="C32" s="17" t="str">
        <f t="shared" ref="C32:BN32" si="6">IFERROR(AVERAGE(C5:C28),"")</f>
        <v/>
      </c>
      <c r="D32" s="17" t="str">
        <f t="shared" si="6"/>
        <v/>
      </c>
      <c r="E32" s="17" t="str">
        <f t="shared" si="6"/>
        <v/>
      </c>
      <c r="F32" s="17" t="str">
        <f t="shared" si="6"/>
        <v/>
      </c>
      <c r="G32" s="17" t="str">
        <f t="shared" si="6"/>
        <v/>
      </c>
      <c r="H32" s="17" t="str">
        <f t="shared" si="6"/>
        <v/>
      </c>
      <c r="I32" s="17" t="str">
        <f t="shared" si="6"/>
        <v/>
      </c>
      <c r="J32" s="17" t="str">
        <f t="shared" si="6"/>
        <v/>
      </c>
      <c r="K32" s="17" t="str">
        <f t="shared" si="6"/>
        <v/>
      </c>
      <c r="L32" s="17" t="str">
        <f t="shared" si="6"/>
        <v/>
      </c>
      <c r="M32" s="17" t="str">
        <f t="shared" si="6"/>
        <v/>
      </c>
      <c r="N32" s="17" t="str">
        <f t="shared" si="6"/>
        <v/>
      </c>
      <c r="O32" s="17" t="str">
        <f t="shared" si="6"/>
        <v/>
      </c>
      <c r="P32" s="17" t="str">
        <f t="shared" si="6"/>
        <v/>
      </c>
      <c r="Q32" s="17" t="str">
        <f t="shared" si="6"/>
        <v/>
      </c>
      <c r="R32" s="17" t="str">
        <f t="shared" si="6"/>
        <v/>
      </c>
      <c r="S32" s="17" t="str">
        <f t="shared" si="6"/>
        <v/>
      </c>
      <c r="T32" s="17" t="str">
        <f t="shared" si="6"/>
        <v/>
      </c>
      <c r="U32" s="17" t="str">
        <f t="shared" si="6"/>
        <v/>
      </c>
      <c r="V32" s="17" t="str">
        <f t="shared" si="6"/>
        <v/>
      </c>
      <c r="W32" s="17" t="str">
        <f t="shared" si="6"/>
        <v/>
      </c>
      <c r="X32" s="17" t="str">
        <f t="shared" si="6"/>
        <v/>
      </c>
      <c r="Y32" s="17" t="str">
        <f t="shared" si="6"/>
        <v/>
      </c>
      <c r="Z32" s="17" t="str">
        <f t="shared" si="6"/>
        <v/>
      </c>
      <c r="AA32" s="17" t="str">
        <f t="shared" si="6"/>
        <v/>
      </c>
      <c r="AB32" s="17" t="str">
        <f t="shared" si="6"/>
        <v/>
      </c>
      <c r="AC32" s="17" t="str">
        <f t="shared" si="6"/>
        <v/>
      </c>
      <c r="AD32" s="17" t="str">
        <f t="shared" si="6"/>
        <v/>
      </c>
      <c r="AE32" s="17" t="str">
        <f t="shared" si="6"/>
        <v/>
      </c>
      <c r="AF32" s="17" t="str">
        <f t="shared" si="6"/>
        <v/>
      </c>
      <c r="AG32" s="17" t="str">
        <f t="shared" si="6"/>
        <v/>
      </c>
      <c r="AH32" s="17" t="str">
        <f t="shared" si="6"/>
        <v/>
      </c>
      <c r="AI32" s="17" t="str">
        <f t="shared" si="6"/>
        <v/>
      </c>
      <c r="AJ32" s="17" t="str">
        <f t="shared" si="6"/>
        <v/>
      </c>
      <c r="AK32" s="17" t="str">
        <f t="shared" si="6"/>
        <v/>
      </c>
      <c r="AL32" s="17" t="str">
        <f t="shared" si="6"/>
        <v/>
      </c>
      <c r="AM32" s="17" t="str">
        <f t="shared" si="6"/>
        <v/>
      </c>
      <c r="AN32" s="17" t="str">
        <f t="shared" si="6"/>
        <v/>
      </c>
      <c r="AO32" s="17" t="str">
        <f t="shared" si="6"/>
        <v/>
      </c>
      <c r="AP32" s="17" t="str">
        <f t="shared" si="6"/>
        <v/>
      </c>
      <c r="AQ32" s="17" t="str">
        <f t="shared" si="6"/>
        <v/>
      </c>
      <c r="AR32" s="17" t="str">
        <f t="shared" si="6"/>
        <v/>
      </c>
      <c r="AS32" s="17" t="str">
        <f t="shared" si="6"/>
        <v/>
      </c>
      <c r="AT32" s="17" t="str">
        <f t="shared" si="6"/>
        <v/>
      </c>
      <c r="AU32" s="17" t="str">
        <f t="shared" si="6"/>
        <v/>
      </c>
      <c r="AV32" s="17" t="str">
        <f t="shared" si="6"/>
        <v/>
      </c>
      <c r="AW32" s="17" t="str">
        <f t="shared" si="6"/>
        <v/>
      </c>
      <c r="AX32" s="17" t="str">
        <f t="shared" si="6"/>
        <v/>
      </c>
      <c r="AY32" s="17" t="str">
        <f t="shared" si="6"/>
        <v/>
      </c>
      <c r="AZ32" s="17" t="str">
        <f t="shared" si="6"/>
        <v/>
      </c>
      <c r="BA32" s="17" t="str">
        <f t="shared" si="6"/>
        <v/>
      </c>
      <c r="BB32" s="17" t="str">
        <f t="shared" si="6"/>
        <v/>
      </c>
      <c r="BC32" s="17" t="str">
        <f t="shared" si="6"/>
        <v/>
      </c>
      <c r="BD32" s="17" t="str">
        <f t="shared" si="6"/>
        <v/>
      </c>
      <c r="BE32" s="17" t="str">
        <f t="shared" si="6"/>
        <v/>
      </c>
      <c r="BF32" s="17" t="str">
        <f t="shared" si="6"/>
        <v/>
      </c>
      <c r="BG32" s="17" t="str">
        <f t="shared" si="6"/>
        <v/>
      </c>
      <c r="BH32" s="17" t="str">
        <f t="shared" si="6"/>
        <v/>
      </c>
      <c r="BI32" s="17" t="str">
        <f t="shared" si="6"/>
        <v/>
      </c>
      <c r="BJ32" s="17" t="str">
        <f t="shared" si="6"/>
        <v/>
      </c>
      <c r="BK32" s="17" t="str">
        <f t="shared" si="6"/>
        <v/>
      </c>
      <c r="BL32" s="17" t="str">
        <f t="shared" si="6"/>
        <v/>
      </c>
      <c r="BM32" s="17" t="str">
        <f t="shared" si="6"/>
        <v/>
      </c>
      <c r="BN32" s="17" t="str">
        <f t="shared" si="6"/>
        <v/>
      </c>
      <c r="BO32" s="17" t="str">
        <f t="shared" ref="BO32:BU32" si="7">IFERROR(AVERAGE(BO5:BO28),"")</f>
        <v/>
      </c>
      <c r="BP32" s="17" t="str">
        <f t="shared" si="7"/>
        <v/>
      </c>
      <c r="BQ32" s="17" t="str">
        <f t="shared" si="7"/>
        <v/>
      </c>
      <c r="BR32" s="17" t="str">
        <f t="shared" si="7"/>
        <v/>
      </c>
      <c r="BS32" s="17" t="str">
        <f t="shared" si="7"/>
        <v/>
      </c>
      <c r="BT32" s="17" t="str">
        <f t="shared" si="7"/>
        <v/>
      </c>
      <c r="BU32" s="17" t="str">
        <f t="shared" si="7"/>
        <v/>
      </c>
    </row>
  </sheetData>
  <mergeCells count="3">
    <mergeCell ref="A3:A4"/>
    <mergeCell ref="A1:BU1"/>
    <mergeCell ref="B3:BU3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"/>
  <sheetViews>
    <sheetView workbookViewId="0">
      <selection activeCell="G26" sqref="G26"/>
    </sheetView>
  </sheetViews>
  <sheetFormatPr defaultRowHeight="14.25" x14ac:dyDescent="0.2"/>
  <sheetData>
    <row r="1" spans="1:72" ht="42.75" x14ac:dyDescent="0.2">
      <c r="A1" s="2" t="s">
        <v>233</v>
      </c>
      <c r="B1" s="2" t="s">
        <v>234</v>
      </c>
      <c r="C1" s="2" t="s">
        <v>235</v>
      </c>
      <c r="D1" s="2" t="s">
        <v>236</v>
      </c>
      <c r="E1" s="2" t="s">
        <v>237</v>
      </c>
      <c r="F1" s="2" t="s">
        <v>238</v>
      </c>
      <c r="G1" s="2" t="s">
        <v>239</v>
      </c>
      <c r="H1" s="2" t="s">
        <v>240</v>
      </c>
      <c r="I1" s="2" t="s">
        <v>241</v>
      </c>
      <c r="J1" s="2" t="s">
        <v>242</v>
      </c>
      <c r="K1" s="2" t="s">
        <v>243</v>
      </c>
      <c r="L1" s="2" t="s">
        <v>244</v>
      </c>
      <c r="M1" s="2" t="s">
        <v>245</v>
      </c>
      <c r="N1" s="2" t="s">
        <v>246</v>
      </c>
      <c r="O1" s="2" t="s">
        <v>247</v>
      </c>
      <c r="P1" s="2" t="s">
        <v>248</v>
      </c>
      <c r="Q1" s="2" t="s">
        <v>249</v>
      </c>
      <c r="R1" s="2" t="s">
        <v>250</v>
      </c>
      <c r="S1" s="2" t="s">
        <v>251</v>
      </c>
      <c r="T1" s="2" t="s">
        <v>252</v>
      </c>
      <c r="U1" s="2" t="s">
        <v>253</v>
      </c>
      <c r="V1" s="2" t="s">
        <v>254</v>
      </c>
      <c r="W1" s="2" t="s">
        <v>255</v>
      </c>
      <c r="X1" s="2" t="s">
        <v>256</v>
      </c>
      <c r="Y1" s="2" t="s">
        <v>257</v>
      </c>
      <c r="Z1" s="2" t="s">
        <v>258</v>
      </c>
      <c r="AA1" s="2" t="s">
        <v>259</v>
      </c>
      <c r="AB1" s="2" t="s">
        <v>260</v>
      </c>
      <c r="AC1" s="2" t="s">
        <v>261</v>
      </c>
      <c r="AD1" s="2" t="s">
        <v>262</v>
      </c>
      <c r="AE1" s="2" t="s">
        <v>263</v>
      </c>
      <c r="AF1" s="2" t="s">
        <v>264</v>
      </c>
      <c r="AG1" s="2" t="s">
        <v>265</v>
      </c>
      <c r="AH1" s="2" t="s">
        <v>266</v>
      </c>
      <c r="AI1" s="2" t="s">
        <v>267</v>
      </c>
      <c r="AJ1" s="2" t="s">
        <v>268</v>
      </c>
      <c r="AK1" s="2" t="s">
        <v>269</v>
      </c>
      <c r="AL1" s="2" t="s">
        <v>270</v>
      </c>
      <c r="AM1" s="2" t="s">
        <v>271</v>
      </c>
      <c r="AN1" s="2" t="s">
        <v>272</v>
      </c>
      <c r="AO1" s="2" t="s">
        <v>273</v>
      </c>
      <c r="AP1" s="2" t="s">
        <v>274</v>
      </c>
      <c r="AQ1" s="2" t="s">
        <v>275</v>
      </c>
      <c r="AR1" s="2" t="s">
        <v>276</v>
      </c>
      <c r="AS1" s="2" t="s">
        <v>277</v>
      </c>
      <c r="AT1" s="2" t="s">
        <v>278</v>
      </c>
      <c r="AU1" s="2" t="s">
        <v>279</v>
      </c>
      <c r="AV1" s="2" t="s">
        <v>280</v>
      </c>
      <c r="AW1" s="2" t="s">
        <v>281</v>
      </c>
      <c r="AX1" s="2" t="s">
        <v>282</v>
      </c>
      <c r="AY1" s="2" t="s">
        <v>283</v>
      </c>
      <c r="AZ1" s="2" t="s">
        <v>284</v>
      </c>
      <c r="BA1" s="2" t="s">
        <v>285</v>
      </c>
      <c r="BB1" s="2" t="s">
        <v>286</v>
      </c>
      <c r="BC1" s="2" t="s">
        <v>287</v>
      </c>
      <c r="BD1" s="2" t="s">
        <v>288</v>
      </c>
      <c r="BE1" s="2" t="s">
        <v>289</v>
      </c>
      <c r="BF1" s="2" t="s">
        <v>290</v>
      </c>
      <c r="BG1" s="2" t="s">
        <v>291</v>
      </c>
      <c r="BH1" s="2" t="s">
        <v>292</v>
      </c>
      <c r="BI1" s="2" t="s">
        <v>293</v>
      </c>
      <c r="BJ1" s="2" t="s">
        <v>294</v>
      </c>
      <c r="BK1" s="2" t="s">
        <v>295</v>
      </c>
      <c r="BL1" s="2" t="s">
        <v>296</v>
      </c>
      <c r="BM1" s="2" t="s">
        <v>297</v>
      </c>
      <c r="BN1" s="2" t="s">
        <v>298</v>
      </c>
      <c r="BO1" s="2" t="s">
        <v>299</v>
      </c>
      <c r="BP1" s="2" t="s">
        <v>300</v>
      </c>
      <c r="BQ1" s="2" t="s">
        <v>301</v>
      </c>
      <c r="BR1" s="2" t="s">
        <v>302</v>
      </c>
      <c r="BS1" s="2" t="s">
        <v>303</v>
      </c>
      <c r="BT1" s="2" t="s">
        <v>304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2"/>
  <sheetViews>
    <sheetView workbookViewId="0">
      <selection activeCell="K19" sqref="K19"/>
    </sheetView>
  </sheetViews>
  <sheetFormatPr defaultRowHeight="14.25" x14ac:dyDescent="0.2"/>
  <sheetData>
    <row r="1" spans="1:73" ht="25.9" customHeight="1" thickBot="1" x14ac:dyDescent="0.35">
      <c r="A1" s="18" t="s">
        <v>700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</row>
    <row r="2" spans="1:73" ht="42.75" hidden="1" x14ac:dyDescent="0.2">
      <c r="B2" s="2" t="s">
        <v>305</v>
      </c>
      <c r="C2" s="2" t="s">
        <v>306</v>
      </c>
      <c r="D2" s="2" t="s">
        <v>307</v>
      </c>
      <c r="E2" s="2" t="s">
        <v>308</v>
      </c>
      <c r="F2" s="2" t="s">
        <v>309</v>
      </c>
      <c r="G2" s="2" t="s">
        <v>310</v>
      </c>
      <c r="H2" s="2" t="s">
        <v>311</v>
      </c>
      <c r="I2" s="2" t="s">
        <v>312</v>
      </c>
      <c r="J2" s="2" t="s">
        <v>313</v>
      </c>
      <c r="K2" s="2" t="s">
        <v>314</v>
      </c>
      <c r="L2" s="2" t="s">
        <v>315</v>
      </c>
      <c r="M2" s="2" t="s">
        <v>316</v>
      </c>
      <c r="N2" s="2" t="s">
        <v>317</v>
      </c>
      <c r="O2" s="2" t="s">
        <v>318</v>
      </c>
      <c r="P2" s="2" t="s">
        <v>319</v>
      </c>
      <c r="Q2" s="2" t="s">
        <v>320</v>
      </c>
      <c r="R2" s="2" t="s">
        <v>321</v>
      </c>
      <c r="S2" s="2" t="s">
        <v>322</v>
      </c>
      <c r="T2" s="2" t="s">
        <v>323</v>
      </c>
      <c r="U2" s="2" t="s">
        <v>324</v>
      </c>
      <c r="V2" s="2" t="s">
        <v>325</v>
      </c>
      <c r="W2" s="2" t="s">
        <v>326</v>
      </c>
      <c r="X2" s="2" t="s">
        <v>327</v>
      </c>
      <c r="Y2" s="2" t="s">
        <v>328</v>
      </c>
      <c r="Z2" s="2" t="s">
        <v>329</v>
      </c>
      <c r="AA2" s="2" t="s">
        <v>330</v>
      </c>
      <c r="AB2" s="2" t="s">
        <v>331</v>
      </c>
      <c r="AC2" s="2" t="s">
        <v>332</v>
      </c>
      <c r="AD2" s="2" t="s">
        <v>333</v>
      </c>
      <c r="AE2" s="2" t="s">
        <v>334</v>
      </c>
      <c r="AF2" s="2" t="s">
        <v>335</v>
      </c>
      <c r="AG2" s="2" t="s">
        <v>336</v>
      </c>
      <c r="AH2" s="2" t="s">
        <v>337</v>
      </c>
      <c r="AI2" s="2" t="s">
        <v>338</v>
      </c>
      <c r="AJ2" s="2" t="s">
        <v>339</v>
      </c>
      <c r="AK2" s="2" t="s">
        <v>340</v>
      </c>
      <c r="AL2" s="2" t="s">
        <v>341</v>
      </c>
      <c r="AM2" s="2" t="s">
        <v>342</v>
      </c>
      <c r="AN2" s="2" t="s">
        <v>343</v>
      </c>
      <c r="AO2" s="2" t="s">
        <v>344</v>
      </c>
      <c r="AP2" s="2" t="s">
        <v>345</v>
      </c>
      <c r="AQ2" s="2" t="s">
        <v>346</v>
      </c>
      <c r="AR2" s="2" t="s">
        <v>347</v>
      </c>
      <c r="AS2" s="2" t="s">
        <v>348</v>
      </c>
      <c r="AT2" s="2" t="s">
        <v>349</v>
      </c>
      <c r="AU2" s="2" t="s">
        <v>350</v>
      </c>
      <c r="AV2" s="2" t="s">
        <v>351</v>
      </c>
      <c r="AW2" s="2" t="s">
        <v>352</v>
      </c>
      <c r="AX2" s="2" t="s">
        <v>353</v>
      </c>
      <c r="AY2" s="2" t="s">
        <v>354</v>
      </c>
      <c r="AZ2" s="2" t="s">
        <v>355</v>
      </c>
      <c r="BA2" s="2" t="s">
        <v>356</v>
      </c>
      <c r="BB2" s="2" t="s">
        <v>357</v>
      </c>
      <c r="BC2" s="2" t="s">
        <v>358</v>
      </c>
      <c r="BD2" s="2" t="s">
        <v>359</v>
      </c>
      <c r="BE2" s="2" t="s">
        <v>360</v>
      </c>
      <c r="BF2" s="2" t="s">
        <v>361</v>
      </c>
      <c r="BG2" s="2" t="s">
        <v>362</v>
      </c>
      <c r="BH2" s="2" t="s">
        <v>363</v>
      </c>
      <c r="BI2" s="2" t="s">
        <v>364</v>
      </c>
      <c r="BJ2" s="2" t="s">
        <v>365</v>
      </c>
      <c r="BK2" s="2" t="s">
        <v>366</v>
      </c>
      <c r="BL2" s="2" t="s">
        <v>367</v>
      </c>
      <c r="BM2" s="2" t="s">
        <v>368</v>
      </c>
      <c r="BN2" s="2" t="s">
        <v>369</v>
      </c>
      <c r="BO2" s="2" t="s">
        <v>370</v>
      </c>
      <c r="BP2" s="2" t="s">
        <v>371</v>
      </c>
      <c r="BQ2" s="2" t="s">
        <v>372</v>
      </c>
      <c r="BR2" s="2" t="s">
        <v>373</v>
      </c>
      <c r="BS2" s="2" t="s">
        <v>374</v>
      </c>
      <c r="BT2" s="2" t="s">
        <v>375</v>
      </c>
      <c r="BU2" s="2" t="s">
        <v>376</v>
      </c>
    </row>
    <row r="3" spans="1:73" ht="15" thickBot="1" x14ac:dyDescent="0.25">
      <c r="A3" s="24" t="s">
        <v>647</v>
      </c>
      <c r="B3" s="28" t="s">
        <v>701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</row>
    <row r="4" spans="1:73" ht="15" thickBot="1" x14ac:dyDescent="0.25">
      <c r="A4" s="24"/>
      <c r="B4" s="5">
        <v>7.3</v>
      </c>
      <c r="C4" s="5">
        <v>7.3</v>
      </c>
      <c r="D4" s="5">
        <v>7.3</v>
      </c>
      <c r="E4" s="5">
        <v>7.3</v>
      </c>
      <c r="F4" s="5">
        <v>7.3</v>
      </c>
      <c r="G4" s="5">
        <v>7.3</v>
      </c>
      <c r="H4" s="5">
        <v>7.3</v>
      </c>
      <c r="I4" s="5">
        <v>7.3</v>
      </c>
      <c r="J4" s="5">
        <v>7.3</v>
      </c>
      <c r="K4" s="5">
        <v>7.3</v>
      </c>
      <c r="L4" s="5">
        <v>7.3</v>
      </c>
      <c r="M4" s="5">
        <v>7.3</v>
      </c>
      <c r="N4" s="5">
        <v>7.3</v>
      </c>
      <c r="O4" s="5">
        <v>7.3</v>
      </c>
      <c r="P4" s="5">
        <v>7.3</v>
      </c>
      <c r="Q4" s="5">
        <v>7.3</v>
      </c>
      <c r="R4" s="5">
        <v>7.3</v>
      </c>
      <c r="S4" s="5">
        <v>7.3</v>
      </c>
      <c r="T4" s="5">
        <v>7.3</v>
      </c>
      <c r="U4" s="5">
        <v>7.3</v>
      </c>
      <c r="V4" s="5">
        <v>7.3</v>
      </c>
      <c r="W4" s="5">
        <v>7.3</v>
      </c>
      <c r="X4" s="5">
        <v>7.3</v>
      </c>
      <c r="Y4" s="5">
        <v>7.3</v>
      </c>
      <c r="Z4" s="5">
        <v>7.2</v>
      </c>
      <c r="AA4" s="5">
        <v>7.2</v>
      </c>
      <c r="AB4" s="5">
        <v>7.2</v>
      </c>
      <c r="AC4" s="5">
        <v>7.2</v>
      </c>
      <c r="AD4" s="5">
        <v>7.2</v>
      </c>
      <c r="AE4" s="5">
        <v>7.2</v>
      </c>
      <c r="AF4" s="5">
        <v>7.2</v>
      </c>
      <c r="AG4" s="5">
        <v>7.2</v>
      </c>
      <c r="AH4" s="5">
        <v>7.2</v>
      </c>
      <c r="AI4" s="5">
        <v>7.2</v>
      </c>
      <c r="AJ4" s="5">
        <v>7.2</v>
      </c>
      <c r="AK4" s="5">
        <v>7.2</v>
      </c>
      <c r="AL4" s="5">
        <v>7.2</v>
      </c>
      <c r="AM4" s="5">
        <v>7.2</v>
      </c>
      <c r="AN4" s="5">
        <v>7.2</v>
      </c>
      <c r="AO4" s="5">
        <v>7.2</v>
      </c>
      <c r="AP4" s="5">
        <v>7.2</v>
      </c>
      <c r="AQ4" s="5">
        <v>7.2</v>
      </c>
      <c r="AR4" s="5">
        <v>7.2</v>
      </c>
      <c r="AS4" s="5">
        <v>7.2</v>
      </c>
      <c r="AT4" s="5">
        <v>7.2</v>
      </c>
      <c r="AU4" s="5">
        <v>7.2</v>
      </c>
      <c r="AV4" s="5">
        <v>7.2</v>
      </c>
      <c r="AW4" s="5">
        <v>7.2</v>
      </c>
      <c r="AX4" s="5">
        <v>7.1</v>
      </c>
      <c r="AY4" s="5">
        <v>7.1</v>
      </c>
      <c r="AZ4" s="5">
        <v>7.1</v>
      </c>
      <c r="BA4" s="5">
        <v>7.1</v>
      </c>
      <c r="BB4" s="5">
        <v>7.1</v>
      </c>
      <c r="BC4" s="5">
        <v>7.1</v>
      </c>
      <c r="BD4" s="5">
        <v>7.1</v>
      </c>
      <c r="BE4" s="5">
        <v>7.1</v>
      </c>
      <c r="BF4" s="5">
        <v>7.1</v>
      </c>
      <c r="BG4" s="5">
        <v>7.1</v>
      </c>
      <c r="BH4" s="5">
        <v>7.1</v>
      </c>
      <c r="BI4" s="5">
        <v>7.1</v>
      </c>
      <c r="BJ4" s="5">
        <v>7.1</v>
      </c>
      <c r="BK4" s="5">
        <v>7.1</v>
      </c>
      <c r="BL4" s="5">
        <v>7.1</v>
      </c>
      <c r="BM4" s="5">
        <v>7.1</v>
      </c>
      <c r="BN4" s="5">
        <v>7.1</v>
      </c>
      <c r="BO4" s="5">
        <v>7.1</v>
      </c>
      <c r="BP4" s="5">
        <v>7.1</v>
      </c>
      <c r="BQ4" s="5">
        <v>7.1</v>
      </c>
      <c r="BR4" s="5">
        <v>7.1</v>
      </c>
      <c r="BS4" s="5">
        <v>7.1</v>
      </c>
      <c r="BT4" s="5">
        <v>7.1</v>
      </c>
      <c r="BU4" s="5">
        <v>7.1</v>
      </c>
    </row>
    <row r="5" spans="1:73" x14ac:dyDescent="0.2">
      <c r="A5" s="14">
        <v>1</v>
      </c>
      <c r="B5" s="15" t="str">
        <f>IF(_tag7_day_all!A2=0,"",_tag7_day_all!A2)</f>
        <v/>
      </c>
      <c r="C5" s="15" t="str">
        <f>IF(_tag7_day_all!B2=0,"",_tag7_day_all!B2)</f>
        <v/>
      </c>
      <c r="D5" s="15" t="str">
        <f>IF(_tag7_day_all!C2=0,"",_tag7_day_all!C2)</f>
        <v/>
      </c>
      <c r="E5" s="15" t="str">
        <f>IF(_tag7_day_all!D2=0,"",_tag7_day_all!D2)</f>
        <v/>
      </c>
      <c r="F5" s="15" t="str">
        <f>IF(_tag7_day_all!E2=0,"",_tag7_day_all!E2)</f>
        <v/>
      </c>
      <c r="G5" s="15" t="str">
        <f>IF(_tag7_day_all!F2=0,"",_tag7_day_all!F2)</f>
        <v/>
      </c>
      <c r="H5" s="15" t="str">
        <f>IF(_tag7_day_all!G2=0,"",_tag7_day_all!G2)</f>
        <v/>
      </c>
      <c r="I5" s="15" t="str">
        <f>IF(_tag7_day_all!H2=0,"",_tag7_day_all!H2)</f>
        <v/>
      </c>
      <c r="J5" s="15" t="str">
        <f>IF(_tag7_day_all!I2=0,"",_tag7_day_all!I2)</f>
        <v/>
      </c>
      <c r="K5" s="15" t="str">
        <f>IF(_tag7_day_all!J2=0,"",_tag7_day_all!J2)</f>
        <v/>
      </c>
      <c r="L5" s="15" t="str">
        <f>IF(_tag7_day_all!K2=0,"",_tag7_day_all!K2)</f>
        <v/>
      </c>
      <c r="M5" s="15" t="str">
        <f>IF(_tag7_day_all!L2=0,"",_tag7_day_all!L2)</f>
        <v/>
      </c>
      <c r="N5" s="15" t="str">
        <f>IF(_tag7_day_all!M2=0,"",_tag7_day_all!M2)</f>
        <v/>
      </c>
      <c r="O5" s="15" t="str">
        <f>IF(_tag7_day_all!N2=0,"",_tag7_day_all!N2)</f>
        <v/>
      </c>
      <c r="P5" s="15" t="str">
        <f>IF(_tag7_day_all!O2=0,"",_tag7_day_all!O2)</f>
        <v/>
      </c>
      <c r="Q5" s="15" t="str">
        <f>IF(_tag7_day_all!P2=0,"",_tag7_day_all!P2)</f>
        <v/>
      </c>
      <c r="R5" s="15" t="str">
        <f>IF(_tag7_day_all!Q2=0,"",_tag7_day_all!Q2)</f>
        <v/>
      </c>
      <c r="S5" s="15" t="str">
        <f>IF(_tag7_day_all!R2=0,"",_tag7_day_all!R2)</f>
        <v/>
      </c>
      <c r="T5" s="15" t="str">
        <f>IF(_tag7_day_all!S2=0,"",_tag7_day_all!S2)</f>
        <v/>
      </c>
      <c r="U5" s="15" t="str">
        <f>IF(_tag7_day_all!T2=0,"",_tag7_day_all!T2)</f>
        <v/>
      </c>
      <c r="V5" s="15" t="str">
        <f>IF(_tag7_day_all!U2=0,"",_tag7_day_all!U2)</f>
        <v/>
      </c>
      <c r="W5" s="15" t="str">
        <f>IF(_tag7_day_all!V2=0,"",_tag7_day_all!V2)</f>
        <v/>
      </c>
      <c r="X5" s="15" t="str">
        <f>IF(_tag7_day_all!W2=0,"",_tag7_day_all!W2)</f>
        <v/>
      </c>
      <c r="Y5" s="15" t="str">
        <f>IF(_tag7_day_all!X2=0,"",_tag7_day_all!X2)</f>
        <v/>
      </c>
      <c r="Z5" s="15" t="str">
        <f>IF(_tag7_day_all!Y2=0,"",_tag7_day_all!Y2)</f>
        <v/>
      </c>
      <c r="AA5" s="15" t="str">
        <f>IF(_tag7_day_all!Z2=0,"",_tag7_day_all!Z2)</f>
        <v/>
      </c>
      <c r="AB5" s="15" t="str">
        <f>IF(_tag7_day_all!AA2=0,"",_tag7_day_all!AA2)</f>
        <v/>
      </c>
      <c r="AC5" s="15" t="str">
        <f>IF(_tag7_day_all!AB2=0,"",_tag7_day_all!AB2)</f>
        <v/>
      </c>
      <c r="AD5" s="15" t="str">
        <f>IF(_tag7_day_all!AC2=0,"",_tag7_day_all!AC2)</f>
        <v/>
      </c>
      <c r="AE5" s="15" t="str">
        <f>IF(_tag7_day_all!AD2=0,"",_tag7_day_all!AD2)</f>
        <v/>
      </c>
      <c r="AF5" s="15" t="str">
        <f>IF(_tag7_day_all!AE2=0,"",_tag7_day_all!AE2)</f>
        <v/>
      </c>
      <c r="AG5" s="15" t="str">
        <f>IF(_tag7_day_all!AF2=0,"",_tag7_day_all!AF2)</f>
        <v/>
      </c>
      <c r="AH5" s="15" t="str">
        <f>IF(_tag7_day_all!AG2=0,"",_tag7_day_all!AG2)</f>
        <v/>
      </c>
      <c r="AI5" s="15" t="str">
        <f>IF(_tag7_day_all!AH2=0,"",_tag7_day_all!AH2)</f>
        <v/>
      </c>
      <c r="AJ5" s="15" t="str">
        <f>IF(_tag7_day_all!AI2=0,"",_tag7_day_all!AI2)</f>
        <v/>
      </c>
      <c r="AK5" s="15" t="str">
        <f>IF(_tag7_day_all!AJ2=0,"",_tag7_day_all!AJ2)</f>
        <v/>
      </c>
      <c r="AL5" s="15" t="str">
        <f>IF(_tag7_day_all!AK2=0,"",_tag7_day_all!AK2)</f>
        <v/>
      </c>
      <c r="AM5" s="15" t="str">
        <f>IF(_tag7_day_all!AL2=0,"",_tag7_day_all!AL2)</f>
        <v/>
      </c>
      <c r="AN5" s="15" t="str">
        <f>IF(_tag7_day_all!AM2=0,"",_tag7_day_all!AM2)</f>
        <v/>
      </c>
      <c r="AO5" s="15" t="str">
        <f>IF(_tag7_day_all!AN2=0,"",_tag7_day_all!AN2)</f>
        <v/>
      </c>
      <c r="AP5" s="15" t="str">
        <f>IF(_tag7_day_all!AO2=0,"",_tag7_day_all!AO2)</f>
        <v/>
      </c>
      <c r="AQ5" s="15" t="str">
        <f>IF(_tag7_day_all!AP2=0,"",_tag7_day_all!AP2)</f>
        <v/>
      </c>
      <c r="AR5" s="15" t="str">
        <f>IF(_tag7_day_all!AQ2=0,"",_tag7_day_all!AQ2)</f>
        <v/>
      </c>
      <c r="AS5" s="15" t="str">
        <f>IF(_tag7_day_all!AR2=0,"",_tag7_day_all!AR2)</f>
        <v/>
      </c>
      <c r="AT5" s="15" t="str">
        <f>IF(_tag7_day_all!AS2=0,"",_tag7_day_all!AS2)</f>
        <v/>
      </c>
      <c r="AU5" s="15" t="str">
        <f>IF(_tag7_day_all!AT2=0,"",_tag7_day_all!AT2)</f>
        <v/>
      </c>
      <c r="AV5" s="15" t="str">
        <f>IF(_tag7_day_all!AU2=0,"",_tag7_day_all!AU2)</f>
        <v/>
      </c>
      <c r="AW5" s="15" t="str">
        <f>IF(_tag7_day_all!AV2=0,"",_tag7_day_all!AV2)</f>
        <v/>
      </c>
      <c r="AX5" s="15" t="str">
        <f>IF(_tag7_day_all!AW2=0,"",_tag7_day_all!AW2)</f>
        <v/>
      </c>
      <c r="AY5" s="15" t="str">
        <f>IF(_tag7_day_all!AX2=0,"",_tag7_day_all!AX2)</f>
        <v/>
      </c>
      <c r="AZ5" s="15" t="str">
        <f>IF(_tag7_day_all!AY2=0,"",_tag7_day_all!AY2)</f>
        <v/>
      </c>
      <c r="BA5" s="15" t="str">
        <f>IF(_tag7_day_all!AZ2=0,"",_tag7_day_all!AZ2)</f>
        <v/>
      </c>
      <c r="BB5" s="15" t="str">
        <f>IF(_tag7_day_all!BA2=0,"",_tag7_day_all!BA2)</f>
        <v/>
      </c>
      <c r="BC5" s="15" t="str">
        <f>IF(_tag7_day_all!BB2=0,"",_tag7_day_all!BB2)</f>
        <v/>
      </c>
      <c r="BD5" s="15" t="str">
        <f>IF(_tag7_day_all!BC2=0,"",_tag7_day_all!BC2)</f>
        <v/>
      </c>
      <c r="BE5" s="15" t="str">
        <f>IF(_tag7_day_all!BD2=0,"",_tag7_day_all!BD2)</f>
        <v/>
      </c>
      <c r="BF5" s="15" t="str">
        <f>IF(_tag7_day_all!BE2=0,"",_tag7_day_all!BE2)</f>
        <v/>
      </c>
      <c r="BG5" s="15" t="str">
        <f>IF(_tag7_day_all!BF2=0,"",_tag7_day_all!BF2)</f>
        <v/>
      </c>
      <c r="BH5" s="15" t="str">
        <f>IF(_tag7_day_all!BG2=0,"",_tag7_day_all!BG2)</f>
        <v/>
      </c>
      <c r="BI5" s="15" t="str">
        <f>IF(_tag7_day_all!BH2=0,"",_tag7_day_all!BH2)</f>
        <v/>
      </c>
      <c r="BJ5" s="15" t="str">
        <f>IF(_tag7_day_all!BI2=0,"",_tag7_day_all!BI2)</f>
        <v/>
      </c>
      <c r="BK5" s="15" t="str">
        <f>IF(_tag7_day_all!BJ2=0,"",_tag7_day_all!BJ2)</f>
        <v/>
      </c>
      <c r="BL5" s="15" t="str">
        <f>IF(_tag7_day_all!BK2=0,"",_tag7_day_all!BK2)</f>
        <v/>
      </c>
      <c r="BM5" s="15" t="str">
        <f>IF(_tag7_day_all!BL2=0,"",_tag7_day_all!BL2)</f>
        <v/>
      </c>
      <c r="BN5" s="15" t="str">
        <f>IF(_tag7_day_all!BM2=0,"",_tag7_day_all!BM2)</f>
        <v/>
      </c>
      <c r="BO5" s="15" t="str">
        <f>IF(_tag7_day_all!BN2=0,"",_tag7_day_all!BN2)</f>
        <v/>
      </c>
      <c r="BP5" s="15" t="str">
        <f>IF(_tag7_day_all!BO2=0,"",_tag7_day_all!BO2)</f>
        <v/>
      </c>
      <c r="BQ5" s="15" t="str">
        <f>IF(_tag7_day_all!BP2=0,"",_tag7_day_all!BP2)</f>
        <v/>
      </c>
      <c r="BR5" s="15" t="str">
        <f>IF(_tag7_day_all!BQ2=0,"",_tag7_day_all!BQ2)</f>
        <v/>
      </c>
      <c r="BS5" s="15" t="str">
        <f>IF(_tag7_day_all!BR2=0,"",_tag7_day_all!BR2)</f>
        <v/>
      </c>
      <c r="BT5" s="15" t="str">
        <f>IF(_tag7_day_all!BS2=0,"",_tag7_day_all!BS2)</f>
        <v/>
      </c>
      <c r="BU5" s="15" t="str">
        <f>IF(_tag7_day_all!BT2=0,"",_tag7_day_all!BT2)</f>
        <v/>
      </c>
    </row>
    <row r="6" spans="1:73" x14ac:dyDescent="0.2">
      <c r="A6" s="4">
        <v>2</v>
      </c>
      <c r="B6" s="16" t="str">
        <f>IF(_tag7_day_all!A3=0,"",_tag7_day_all!A3)</f>
        <v/>
      </c>
      <c r="C6" s="16" t="str">
        <f>IF(_tag7_day_all!B3=0,"",_tag7_day_all!B3)</f>
        <v/>
      </c>
      <c r="D6" s="16" t="str">
        <f>IF(_tag7_day_all!C3=0,"",_tag7_day_all!C3)</f>
        <v/>
      </c>
      <c r="E6" s="16" t="str">
        <f>IF(_tag7_day_all!D3=0,"",_tag7_day_all!D3)</f>
        <v/>
      </c>
      <c r="F6" s="16" t="str">
        <f>IF(_tag7_day_all!E3=0,"",_tag7_day_all!E3)</f>
        <v/>
      </c>
      <c r="G6" s="16" t="str">
        <f>IF(_tag7_day_all!F3=0,"",_tag7_day_all!F3)</f>
        <v/>
      </c>
      <c r="H6" s="16" t="str">
        <f>IF(_tag7_day_all!G3=0,"",_tag7_day_all!G3)</f>
        <v/>
      </c>
      <c r="I6" s="16" t="str">
        <f>IF(_tag7_day_all!H3=0,"",_tag7_day_all!H3)</f>
        <v/>
      </c>
      <c r="J6" s="16" t="str">
        <f>IF(_tag7_day_all!I3=0,"",_tag7_day_all!I3)</f>
        <v/>
      </c>
      <c r="K6" s="16" t="str">
        <f>IF(_tag7_day_all!J3=0,"",_tag7_day_all!J3)</f>
        <v/>
      </c>
      <c r="L6" s="16" t="str">
        <f>IF(_tag7_day_all!K3=0,"",_tag7_day_all!K3)</f>
        <v/>
      </c>
      <c r="M6" s="16" t="str">
        <f>IF(_tag7_day_all!L3=0,"",_tag7_day_all!L3)</f>
        <v/>
      </c>
      <c r="N6" s="16" t="str">
        <f>IF(_tag7_day_all!M3=0,"",_tag7_day_all!M3)</f>
        <v/>
      </c>
      <c r="O6" s="16" t="str">
        <f>IF(_tag7_day_all!N3=0,"",_tag7_day_all!N3)</f>
        <v/>
      </c>
      <c r="P6" s="16" t="str">
        <f>IF(_tag7_day_all!O3=0,"",_tag7_day_all!O3)</f>
        <v/>
      </c>
      <c r="Q6" s="16" t="str">
        <f>IF(_tag7_day_all!P3=0,"",_tag7_day_all!P3)</f>
        <v/>
      </c>
      <c r="R6" s="16" t="str">
        <f>IF(_tag7_day_all!Q3=0,"",_tag7_day_all!Q3)</f>
        <v/>
      </c>
      <c r="S6" s="16" t="str">
        <f>IF(_tag7_day_all!R3=0,"",_tag7_day_all!R3)</f>
        <v/>
      </c>
      <c r="T6" s="16" t="str">
        <f>IF(_tag7_day_all!S3=0,"",_tag7_day_all!S3)</f>
        <v/>
      </c>
      <c r="U6" s="16" t="str">
        <f>IF(_tag7_day_all!T3=0,"",_tag7_day_all!T3)</f>
        <v/>
      </c>
      <c r="V6" s="16" t="str">
        <f>IF(_tag7_day_all!U3=0,"",_tag7_day_all!U3)</f>
        <v/>
      </c>
      <c r="W6" s="16" t="str">
        <f>IF(_tag7_day_all!V3=0,"",_tag7_day_all!V3)</f>
        <v/>
      </c>
      <c r="X6" s="16" t="str">
        <f>IF(_tag7_day_all!W3=0,"",_tag7_day_all!W3)</f>
        <v/>
      </c>
      <c r="Y6" s="16" t="str">
        <f>IF(_tag7_day_all!X3=0,"",_tag7_day_all!X3)</f>
        <v/>
      </c>
      <c r="Z6" s="16" t="str">
        <f>IF(_tag7_day_all!Y3=0,"",_tag7_day_all!Y3)</f>
        <v/>
      </c>
      <c r="AA6" s="16" t="str">
        <f>IF(_tag7_day_all!Z3=0,"",_tag7_day_all!Z3)</f>
        <v/>
      </c>
      <c r="AB6" s="16" t="str">
        <f>IF(_tag7_day_all!AA3=0,"",_tag7_day_all!AA3)</f>
        <v/>
      </c>
      <c r="AC6" s="16" t="str">
        <f>IF(_tag7_day_all!AB3=0,"",_tag7_day_all!AB3)</f>
        <v/>
      </c>
      <c r="AD6" s="16" t="str">
        <f>IF(_tag7_day_all!AC3=0,"",_tag7_day_all!AC3)</f>
        <v/>
      </c>
      <c r="AE6" s="16" t="str">
        <f>IF(_tag7_day_all!AD3=0,"",_tag7_day_all!AD3)</f>
        <v/>
      </c>
      <c r="AF6" s="16" t="str">
        <f>IF(_tag7_day_all!AE3=0,"",_tag7_day_all!AE3)</f>
        <v/>
      </c>
      <c r="AG6" s="16" t="str">
        <f>IF(_tag7_day_all!AF3=0,"",_tag7_day_all!AF3)</f>
        <v/>
      </c>
      <c r="AH6" s="16" t="str">
        <f>IF(_tag7_day_all!AG3=0,"",_tag7_day_all!AG3)</f>
        <v/>
      </c>
      <c r="AI6" s="16" t="str">
        <f>IF(_tag7_day_all!AH3=0,"",_tag7_day_all!AH3)</f>
        <v/>
      </c>
      <c r="AJ6" s="16" t="str">
        <f>IF(_tag7_day_all!AI3=0,"",_tag7_day_all!AI3)</f>
        <v/>
      </c>
      <c r="AK6" s="16" t="str">
        <f>IF(_tag7_day_all!AJ3=0,"",_tag7_day_all!AJ3)</f>
        <v/>
      </c>
      <c r="AL6" s="16" t="str">
        <f>IF(_tag7_day_all!AK3=0,"",_tag7_day_all!AK3)</f>
        <v/>
      </c>
      <c r="AM6" s="16" t="str">
        <f>IF(_tag7_day_all!AL3=0,"",_tag7_day_all!AL3)</f>
        <v/>
      </c>
      <c r="AN6" s="16" t="str">
        <f>IF(_tag7_day_all!AM3=0,"",_tag7_day_all!AM3)</f>
        <v/>
      </c>
      <c r="AO6" s="16" t="str">
        <f>IF(_tag7_day_all!AN3=0,"",_tag7_day_all!AN3)</f>
        <v/>
      </c>
      <c r="AP6" s="16" t="str">
        <f>IF(_tag7_day_all!AO3=0,"",_tag7_day_all!AO3)</f>
        <v/>
      </c>
      <c r="AQ6" s="16" t="str">
        <f>IF(_tag7_day_all!AP3=0,"",_tag7_day_all!AP3)</f>
        <v/>
      </c>
      <c r="AR6" s="16" t="str">
        <f>IF(_tag7_day_all!AQ3=0,"",_tag7_day_all!AQ3)</f>
        <v/>
      </c>
      <c r="AS6" s="16" t="str">
        <f>IF(_tag7_day_all!AR3=0,"",_tag7_day_all!AR3)</f>
        <v/>
      </c>
      <c r="AT6" s="16" t="str">
        <f>IF(_tag7_day_all!AS3=0,"",_tag7_day_all!AS3)</f>
        <v/>
      </c>
      <c r="AU6" s="16" t="str">
        <f>IF(_tag7_day_all!AT3=0,"",_tag7_day_all!AT3)</f>
        <v/>
      </c>
      <c r="AV6" s="16" t="str">
        <f>IF(_tag7_day_all!AU3=0,"",_tag7_day_all!AU3)</f>
        <v/>
      </c>
      <c r="AW6" s="16" t="str">
        <f>IF(_tag7_day_all!AV3=0,"",_tag7_day_all!AV3)</f>
        <v/>
      </c>
      <c r="AX6" s="16" t="str">
        <f>IF(_tag7_day_all!AW3=0,"",_tag7_day_all!AW3)</f>
        <v/>
      </c>
      <c r="AY6" s="16" t="str">
        <f>IF(_tag7_day_all!AX3=0,"",_tag7_day_all!AX3)</f>
        <v/>
      </c>
      <c r="AZ6" s="16" t="str">
        <f>IF(_tag7_day_all!AY3=0,"",_tag7_day_all!AY3)</f>
        <v/>
      </c>
      <c r="BA6" s="16" t="str">
        <f>IF(_tag7_day_all!AZ3=0,"",_tag7_day_all!AZ3)</f>
        <v/>
      </c>
      <c r="BB6" s="16" t="str">
        <f>IF(_tag7_day_all!BA3=0,"",_tag7_day_all!BA3)</f>
        <v/>
      </c>
      <c r="BC6" s="16" t="str">
        <f>IF(_tag7_day_all!BB3=0,"",_tag7_day_all!BB3)</f>
        <v/>
      </c>
      <c r="BD6" s="16" t="str">
        <f>IF(_tag7_day_all!BC3=0,"",_tag7_day_all!BC3)</f>
        <v/>
      </c>
      <c r="BE6" s="16" t="str">
        <f>IF(_tag7_day_all!BD3=0,"",_tag7_day_all!BD3)</f>
        <v/>
      </c>
      <c r="BF6" s="16" t="str">
        <f>IF(_tag7_day_all!BE3=0,"",_tag7_day_all!BE3)</f>
        <v/>
      </c>
      <c r="BG6" s="16" t="str">
        <f>IF(_tag7_day_all!BF3=0,"",_tag7_day_all!BF3)</f>
        <v/>
      </c>
      <c r="BH6" s="16" t="str">
        <f>IF(_tag7_day_all!BG3=0,"",_tag7_day_all!BG3)</f>
        <v/>
      </c>
      <c r="BI6" s="16" t="str">
        <f>IF(_tag7_day_all!BH3=0,"",_tag7_day_all!BH3)</f>
        <v/>
      </c>
      <c r="BJ6" s="16" t="str">
        <f>IF(_tag7_day_all!BI3=0,"",_tag7_day_all!BI3)</f>
        <v/>
      </c>
      <c r="BK6" s="16" t="str">
        <f>IF(_tag7_day_all!BJ3=0,"",_tag7_day_all!BJ3)</f>
        <v/>
      </c>
      <c r="BL6" s="16" t="str">
        <f>IF(_tag7_day_all!BK3=0,"",_tag7_day_all!BK3)</f>
        <v/>
      </c>
      <c r="BM6" s="16" t="str">
        <f>IF(_tag7_day_all!BL3=0,"",_tag7_day_all!BL3)</f>
        <v/>
      </c>
      <c r="BN6" s="16" t="str">
        <f>IF(_tag7_day_all!BM3=0,"",_tag7_day_all!BM3)</f>
        <v/>
      </c>
      <c r="BO6" s="16" t="str">
        <f>IF(_tag7_day_all!BN3=0,"",_tag7_day_all!BN3)</f>
        <v/>
      </c>
      <c r="BP6" s="16" t="str">
        <f>IF(_tag7_day_all!BO3=0,"",_tag7_day_all!BO3)</f>
        <v/>
      </c>
      <c r="BQ6" s="16" t="str">
        <f>IF(_tag7_day_all!BP3=0,"",_tag7_day_all!BP3)</f>
        <v/>
      </c>
      <c r="BR6" s="16" t="str">
        <f>IF(_tag7_day_all!BQ3=0,"",_tag7_day_all!BQ3)</f>
        <v/>
      </c>
      <c r="BS6" s="16" t="str">
        <f>IF(_tag7_day_all!BR3=0,"",_tag7_day_all!BR3)</f>
        <v/>
      </c>
      <c r="BT6" s="16" t="str">
        <f>IF(_tag7_day_all!BS3=0,"",_tag7_day_all!BS3)</f>
        <v/>
      </c>
      <c r="BU6" s="16" t="str">
        <f>IF(_tag7_day_all!BT3=0,"",_tag7_day_all!BT3)</f>
        <v/>
      </c>
    </row>
    <row r="7" spans="1:73" x14ac:dyDescent="0.2">
      <c r="A7" s="4">
        <v>3</v>
      </c>
      <c r="B7" s="16" t="str">
        <f>IF(_tag7_day_all!A4=0,"",_tag7_day_all!A4)</f>
        <v/>
      </c>
      <c r="C7" s="16" t="str">
        <f>IF(_tag7_day_all!B4=0,"",_tag7_day_all!B4)</f>
        <v/>
      </c>
      <c r="D7" s="16" t="str">
        <f>IF(_tag7_day_all!C4=0,"",_tag7_day_all!C4)</f>
        <v/>
      </c>
      <c r="E7" s="16" t="str">
        <f>IF(_tag7_day_all!D4=0,"",_tag7_day_all!D4)</f>
        <v/>
      </c>
      <c r="F7" s="16" t="str">
        <f>IF(_tag7_day_all!E4=0,"",_tag7_day_all!E4)</f>
        <v/>
      </c>
      <c r="G7" s="16" t="str">
        <f>IF(_tag7_day_all!F4=0,"",_tag7_day_all!F4)</f>
        <v/>
      </c>
      <c r="H7" s="16" t="str">
        <f>IF(_tag7_day_all!G4=0,"",_tag7_day_all!G4)</f>
        <v/>
      </c>
      <c r="I7" s="16" t="str">
        <f>IF(_tag7_day_all!H4=0,"",_tag7_day_all!H4)</f>
        <v/>
      </c>
      <c r="J7" s="16" t="str">
        <f>IF(_tag7_day_all!I4=0,"",_tag7_day_all!I4)</f>
        <v/>
      </c>
      <c r="K7" s="16" t="str">
        <f>IF(_tag7_day_all!J4=0,"",_tag7_day_all!J4)</f>
        <v/>
      </c>
      <c r="L7" s="16" t="str">
        <f>IF(_tag7_day_all!K4=0,"",_tag7_day_all!K4)</f>
        <v/>
      </c>
      <c r="M7" s="16" t="str">
        <f>IF(_tag7_day_all!L4=0,"",_tag7_day_all!L4)</f>
        <v/>
      </c>
      <c r="N7" s="16" t="str">
        <f>IF(_tag7_day_all!M4=0,"",_tag7_day_all!M4)</f>
        <v/>
      </c>
      <c r="O7" s="16" t="str">
        <f>IF(_tag7_day_all!N4=0,"",_tag7_day_all!N4)</f>
        <v/>
      </c>
      <c r="P7" s="16" t="str">
        <f>IF(_tag7_day_all!O4=0,"",_tag7_day_all!O4)</f>
        <v/>
      </c>
      <c r="Q7" s="16" t="str">
        <f>IF(_tag7_day_all!P4=0,"",_tag7_day_all!P4)</f>
        <v/>
      </c>
      <c r="R7" s="16" t="str">
        <f>IF(_tag7_day_all!Q4=0,"",_tag7_day_all!Q4)</f>
        <v/>
      </c>
      <c r="S7" s="16" t="str">
        <f>IF(_tag7_day_all!R4=0,"",_tag7_day_all!R4)</f>
        <v/>
      </c>
      <c r="T7" s="16" t="str">
        <f>IF(_tag7_day_all!S4=0,"",_tag7_day_all!S4)</f>
        <v/>
      </c>
      <c r="U7" s="16" t="str">
        <f>IF(_tag7_day_all!T4=0,"",_tag7_day_all!T4)</f>
        <v/>
      </c>
      <c r="V7" s="16" t="str">
        <f>IF(_tag7_day_all!U4=0,"",_tag7_day_all!U4)</f>
        <v/>
      </c>
      <c r="W7" s="16" t="str">
        <f>IF(_tag7_day_all!V4=0,"",_tag7_day_all!V4)</f>
        <v/>
      </c>
      <c r="X7" s="16" t="str">
        <f>IF(_tag7_day_all!W4=0,"",_tag7_day_all!W4)</f>
        <v/>
      </c>
      <c r="Y7" s="16" t="str">
        <f>IF(_tag7_day_all!X4=0,"",_tag7_day_all!X4)</f>
        <v/>
      </c>
      <c r="Z7" s="16" t="str">
        <f>IF(_tag7_day_all!Y4=0,"",_tag7_day_all!Y4)</f>
        <v/>
      </c>
      <c r="AA7" s="16" t="str">
        <f>IF(_tag7_day_all!Z4=0,"",_tag7_day_all!Z4)</f>
        <v/>
      </c>
      <c r="AB7" s="16" t="str">
        <f>IF(_tag7_day_all!AA4=0,"",_tag7_day_all!AA4)</f>
        <v/>
      </c>
      <c r="AC7" s="16" t="str">
        <f>IF(_tag7_day_all!AB4=0,"",_tag7_day_all!AB4)</f>
        <v/>
      </c>
      <c r="AD7" s="16" t="str">
        <f>IF(_tag7_day_all!AC4=0,"",_tag7_day_all!AC4)</f>
        <v/>
      </c>
      <c r="AE7" s="16" t="str">
        <f>IF(_tag7_day_all!AD4=0,"",_tag7_day_all!AD4)</f>
        <v/>
      </c>
      <c r="AF7" s="16" t="str">
        <f>IF(_tag7_day_all!AE4=0,"",_tag7_day_all!AE4)</f>
        <v/>
      </c>
      <c r="AG7" s="16" t="str">
        <f>IF(_tag7_day_all!AF4=0,"",_tag7_day_all!AF4)</f>
        <v/>
      </c>
      <c r="AH7" s="16" t="str">
        <f>IF(_tag7_day_all!AG4=0,"",_tag7_day_all!AG4)</f>
        <v/>
      </c>
      <c r="AI7" s="16" t="str">
        <f>IF(_tag7_day_all!AH4=0,"",_tag7_day_all!AH4)</f>
        <v/>
      </c>
      <c r="AJ7" s="16" t="str">
        <f>IF(_tag7_day_all!AI4=0,"",_tag7_day_all!AI4)</f>
        <v/>
      </c>
      <c r="AK7" s="16" t="str">
        <f>IF(_tag7_day_all!AJ4=0,"",_tag7_day_all!AJ4)</f>
        <v/>
      </c>
      <c r="AL7" s="16" t="str">
        <f>IF(_tag7_day_all!AK4=0,"",_tag7_day_all!AK4)</f>
        <v/>
      </c>
      <c r="AM7" s="16" t="str">
        <f>IF(_tag7_day_all!AL4=0,"",_tag7_day_all!AL4)</f>
        <v/>
      </c>
      <c r="AN7" s="16" t="str">
        <f>IF(_tag7_day_all!AM4=0,"",_tag7_day_all!AM4)</f>
        <v/>
      </c>
      <c r="AO7" s="16" t="str">
        <f>IF(_tag7_day_all!AN4=0,"",_tag7_day_all!AN4)</f>
        <v/>
      </c>
      <c r="AP7" s="16" t="str">
        <f>IF(_tag7_day_all!AO4=0,"",_tag7_day_all!AO4)</f>
        <v/>
      </c>
      <c r="AQ7" s="16" t="str">
        <f>IF(_tag7_day_all!AP4=0,"",_tag7_day_all!AP4)</f>
        <v/>
      </c>
      <c r="AR7" s="16" t="str">
        <f>IF(_tag7_day_all!AQ4=0,"",_tag7_day_all!AQ4)</f>
        <v/>
      </c>
      <c r="AS7" s="16" t="str">
        <f>IF(_tag7_day_all!AR4=0,"",_tag7_day_all!AR4)</f>
        <v/>
      </c>
      <c r="AT7" s="16" t="str">
        <f>IF(_tag7_day_all!AS4=0,"",_tag7_day_all!AS4)</f>
        <v/>
      </c>
      <c r="AU7" s="16" t="str">
        <f>IF(_tag7_day_all!AT4=0,"",_tag7_day_all!AT4)</f>
        <v/>
      </c>
      <c r="AV7" s="16" t="str">
        <f>IF(_tag7_day_all!AU4=0,"",_tag7_day_all!AU4)</f>
        <v/>
      </c>
      <c r="AW7" s="16" t="str">
        <f>IF(_tag7_day_all!AV4=0,"",_tag7_day_all!AV4)</f>
        <v/>
      </c>
      <c r="AX7" s="16" t="str">
        <f>IF(_tag7_day_all!AW4=0,"",_tag7_day_all!AW4)</f>
        <v/>
      </c>
      <c r="AY7" s="16" t="str">
        <f>IF(_tag7_day_all!AX4=0,"",_tag7_day_all!AX4)</f>
        <v/>
      </c>
      <c r="AZ7" s="16" t="str">
        <f>IF(_tag7_day_all!AY4=0,"",_tag7_day_all!AY4)</f>
        <v/>
      </c>
      <c r="BA7" s="16" t="str">
        <f>IF(_tag7_day_all!AZ4=0,"",_tag7_day_all!AZ4)</f>
        <v/>
      </c>
      <c r="BB7" s="16" t="str">
        <f>IF(_tag7_day_all!BA4=0,"",_tag7_day_all!BA4)</f>
        <v/>
      </c>
      <c r="BC7" s="16" t="str">
        <f>IF(_tag7_day_all!BB4=0,"",_tag7_day_all!BB4)</f>
        <v/>
      </c>
      <c r="BD7" s="16" t="str">
        <f>IF(_tag7_day_all!BC4=0,"",_tag7_day_all!BC4)</f>
        <v/>
      </c>
      <c r="BE7" s="16" t="str">
        <f>IF(_tag7_day_all!BD4=0,"",_tag7_day_all!BD4)</f>
        <v/>
      </c>
      <c r="BF7" s="16" t="str">
        <f>IF(_tag7_day_all!BE4=0,"",_tag7_day_all!BE4)</f>
        <v/>
      </c>
      <c r="BG7" s="16" t="str">
        <f>IF(_tag7_day_all!BF4=0,"",_tag7_day_all!BF4)</f>
        <v/>
      </c>
      <c r="BH7" s="16" t="str">
        <f>IF(_tag7_day_all!BG4=0,"",_tag7_day_all!BG4)</f>
        <v/>
      </c>
      <c r="BI7" s="16" t="str">
        <f>IF(_tag7_day_all!BH4=0,"",_tag7_day_all!BH4)</f>
        <v/>
      </c>
      <c r="BJ7" s="16" t="str">
        <f>IF(_tag7_day_all!BI4=0,"",_tag7_day_all!BI4)</f>
        <v/>
      </c>
      <c r="BK7" s="16" t="str">
        <f>IF(_tag7_day_all!BJ4=0,"",_tag7_day_all!BJ4)</f>
        <v/>
      </c>
      <c r="BL7" s="16" t="str">
        <f>IF(_tag7_day_all!BK4=0,"",_tag7_day_all!BK4)</f>
        <v/>
      </c>
      <c r="BM7" s="16" t="str">
        <f>IF(_tag7_day_all!BL4=0,"",_tag7_day_all!BL4)</f>
        <v/>
      </c>
      <c r="BN7" s="16" t="str">
        <f>IF(_tag7_day_all!BM4=0,"",_tag7_day_all!BM4)</f>
        <v/>
      </c>
      <c r="BO7" s="16" t="str">
        <f>IF(_tag7_day_all!BN4=0,"",_tag7_day_all!BN4)</f>
        <v/>
      </c>
      <c r="BP7" s="16" t="str">
        <f>IF(_tag7_day_all!BO4=0,"",_tag7_day_all!BO4)</f>
        <v/>
      </c>
      <c r="BQ7" s="16" t="str">
        <f>IF(_tag7_day_all!BP4=0,"",_tag7_day_all!BP4)</f>
        <v/>
      </c>
      <c r="BR7" s="16" t="str">
        <f>IF(_tag7_day_all!BQ4=0,"",_tag7_day_all!BQ4)</f>
        <v/>
      </c>
      <c r="BS7" s="16" t="str">
        <f>IF(_tag7_day_all!BR4=0,"",_tag7_day_all!BR4)</f>
        <v/>
      </c>
      <c r="BT7" s="16" t="str">
        <f>IF(_tag7_day_all!BS4=0,"",_tag7_day_all!BS4)</f>
        <v/>
      </c>
      <c r="BU7" s="16" t="str">
        <f>IF(_tag7_day_all!BT4=0,"",_tag7_day_all!BT4)</f>
        <v/>
      </c>
    </row>
    <row r="8" spans="1:73" x14ac:dyDescent="0.2">
      <c r="A8" s="4">
        <v>4</v>
      </c>
      <c r="B8" s="16" t="str">
        <f>IF(_tag7_day_all!A5=0,"",_tag7_day_all!A5)</f>
        <v/>
      </c>
      <c r="C8" s="16" t="str">
        <f>IF(_tag7_day_all!B5=0,"",_tag7_day_all!B5)</f>
        <v/>
      </c>
      <c r="D8" s="16" t="str">
        <f>IF(_tag7_day_all!C5=0,"",_tag7_day_all!C5)</f>
        <v/>
      </c>
      <c r="E8" s="16" t="str">
        <f>IF(_tag7_day_all!D5=0,"",_tag7_day_all!D5)</f>
        <v/>
      </c>
      <c r="F8" s="16" t="str">
        <f>IF(_tag7_day_all!E5=0,"",_tag7_day_all!E5)</f>
        <v/>
      </c>
      <c r="G8" s="16" t="str">
        <f>IF(_tag7_day_all!F5=0,"",_tag7_day_all!F5)</f>
        <v/>
      </c>
      <c r="H8" s="16" t="str">
        <f>IF(_tag7_day_all!G5=0,"",_tag7_day_all!G5)</f>
        <v/>
      </c>
      <c r="I8" s="16" t="str">
        <f>IF(_tag7_day_all!H5=0,"",_tag7_day_all!H5)</f>
        <v/>
      </c>
      <c r="J8" s="16" t="str">
        <f>IF(_tag7_day_all!I5=0,"",_tag7_day_all!I5)</f>
        <v/>
      </c>
      <c r="K8" s="16" t="str">
        <f>IF(_tag7_day_all!J5=0,"",_tag7_day_all!J5)</f>
        <v/>
      </c>
      <c r="L8" s="16" t="str">
        <f>IF(_tag7_day_all!K5=0,"",_tag7_day_all!K5)</f>
        <v/>
      </c>
      <c r="M8" s="16" t="str">
        <f>IF(_tag7_day_all!L5=0,"",_tag7_day_all!L5)</f>
        <v/>
      </c>
      <c r="N8" s="16" t="str">
        <f>IF(_tag7_day_all!M5=0,"",_tag7_day_all!M5)</f>
        <v/>
      </c>
      <c r="O8" s="16" t="str">
        <f>IF(_tag7_day_all!N5=0,"",_tag7_day_all!N5)</f>
        <v/>
      </c>
      <c r="P8" s="16" t="str">
        <f>IF(_tag7_day_all!O5=0,"",_tag7_day_all!O5)</f>
        <v/>
      </c>
      <c r="Q8" s="16" t="str">
        <f>IF(_tag7_day_all!P5=0,"",_tag7_day_all!P5)</f>
        <v/>
      </c>
      <c r="R8" s="16" t="str">
        <f>IF(_tag7_day_all!Q5=0,"",_tag7_day_all!Q5)</f>
        <v/>
      </c>
      <c r="S8" s="16" t="str">
        <f>IF(_tag7_day_all!R5=0,"",_tag7_day_all!R5)</f>
        <v/>
      </c>
      <c r="T8" s="16" t="str">
        <f>IF(_tag7_day_all!S5=0,"",_tag7_day_all!S5)</f>
        <v/>
      </c>
      <c r="U8" s="16" t="str">
        <f>IF(_tag7_day_all!T5=0,"",_tag7_day_all!T5)</f>
        <v/>
      </c>
      <c r="V8" s="16" t="str">
        <f>IF(_tag7_day_all!U5=0,"",_tag7_day_all!U5)</f>
        <v/>
      </c>
      <c r="W8" s="16" t="str">
        <f>IF(_tag7_day_all!V5=0,"",_tag7_day_all!V5)</f>
        <v/>
      </c>
      <c r="X8" s="16" t="str">
        <f>IF(_tag7_day_all!W5=0,"",_tag7_day_all!W5)</f>
        <v/>
      </c>
      <c r="Y8" s="16" t="str">
        <f>IF(_tag7_day_all!X5=0,"",_tag7_day_all!X5)</f>
        <v/>
      </c>
      <c r="Z8" s="16" t="str">
        <f>IF(_tag7_day_all!Y5=0,"",_tag7_day_all!Y5)</f>
        <v/>
      </c>
      <c r="AA8" s="16" t="str">
        <f>IF(_tag7_day_all!Z5=0,"",_tag7_day_all!Z5)</f>
        <v/>
      </c>
      <c r="AB8" s="16" t="str">
        <f>IF(_tag7_day_all!AA5=0,"",_tag7_day_all!AA5)</f>
        <v/>
      </c>
      <c r="AC8" s="16" t="str">
        <f>IF(_tag7_day_all!AB5=0,"",_tag7_day_all!AB5)</f>
        <v/>
      </c>
      <c r="AD8" s="16" t="str">
        <f>IF(_tag7_day_all!AC5=0,"",_tag7_day_all!AC5)</f>
        <v/>
      </c>
      <c r="AE8" s="16" t="str">
        <f>IF(_tag7_day_all!AD5=0,"",_tag7_day_all!AD5)</f>
        <v/>
      </c>
      <c r="AF8" s="16" t="str">
        <f>IF(_tag7_day_all!AE5=0,"",_tag7_day_all!AE5)</f>
        <v/>
      </c>
      <c r="AG8" s="16" t="str">
        <f>IF(_tag7_day_all!AF5=0,"",_tag7_day_all!AF5)</f>
        <v/>
      </c>
      <c r="AH8" s="16" t="str">
        <f>IF(_tag7_day_all!AG5=0,"",_tag7_day_all!AG5)</f>
        <v/>
      </c>
      <c r="AI8" s="16" t="str">
        <f>IF(_tag7_day_all!AH5=0,"",_tag7_day_all!AH5)</f>
        <v/>
      </c>
      <c r="AJ8" s="16" t="str">
        <f>IF(_tag7_day_all!AI5=0,"",_tag7_day_all!AI5)</f>
        <v/>
      </c>
      <c r="AK8" s="16" t="str">
        <f>IF(_tag7_day_all!AJ5=0,"",_tag7_day_all!AJ5)</f>
        <v/>
      </c>
      <c r="AL8" s="16" t="str">
        <f>IF(_tag7_day_all!AK5=0,"",_tag7_day_all!AK5)</f>
        <v/>
      </c>
      <c r="AM8" s="16" t="str">
        <f>IF(_tag7_day_all!AL5=0,"",_tag7_day_all!AL5)</f>
        <v/>
      </c>
      <c r="AN8" s="16" t="str">
        <f>IF(_tag7_day_all!AM5=0,"",_tag7_day_all!AM5)</f>
        <v/>
      </c>
      <c r="AO8" s="16" t="str">
        <f>IF(_tag7_day_all!AN5=0,"",_tag7_day_all!AN5)</f>
        <v/>
      </c>
      <c r="AP8" s="16" t="str">
        <f>IF(_tag7_day_all!AO5=0,"",_tag7_day_all!AO5)</f>
        <v/>
      </c>
      <c r="AQ8" s="16" t="str">
        <f>IF(_tag7_day_all!AP5=0,"",_tag7_day_all!AP5)</f>
        <v/>
      </c>
      <c r="AR8" s="16" t="str">
        <f>IF(_tag7_day_all!AQ5=0,"",_tag7_day_all!AQ5)</f>
        <v/>
      </c>
      <c r="AS8" s="16" t="str">
        <f>IF(_tag7_day_all!AR5=0,"",_tag7_day_all!AR5)</f>
        <v/>
      </c>
      <c r="AT8" s="16" t="str">
        <f>IF(_tag7_day_all!AS5=0,"",_tag7_day_all!AS5)</f>
        <v/>
      </c>
      <c r="AU8" s="16" t="str">
        <f>IF(_tag7_day_all!AT5=0,"",_tag7_day_all!AT5)</f>
        <v/>
      </c>
      <c r="AV8" s="16" t="str">
        <f>IF(_tag7_day_all!AU5=0,"",_tag7_day_all!AU5)</f>
        <v/>
      </c>
      <c r="AW8" s="16" t="str">
        <f>IF(_tag7_day_all!AV5=0,"",_tag7_day_all!AV5)</f>
        <v/>
      </c>
      <c r="AX8" s="16" t="str">
        <f>IF(_tag7_day_all!AW5=0,"",_tag7_day_all!AW5)</f>
        <v/>
      </c>
      <c r="AY8" s="16" t="str">
        <f>IF(_tag7_day_all!AX5=0,"",_tag7_day_all!AX5)</f>
        <v/>
      </c>
      <c r="AZ8" s="16" t="str">
        <f>IF(_tag7_day_all!AY5=0,"",_tag7_day_all!AY5)</f>
        <v/>
      </c>
      <c r="BA8" s="16" t="str">
        <f>IF(_tag7_day_all!AZ5=0,"",_tag7_day_all!AZ5)</f>
        <v/>
      </c>
      <c r="BB8" s="16" t="str">
        <f>IF(_tag7_day_all!BA5=0,"",_tag7_day_all!BA5)</f>
        <v/>
      </c>
      <c r="BC8" s="16" t="str">
        <f>IF(_tag7_day_all!BB5=0,"",_tag7_day_all!BB5)</f>
        <v/>
      </c>
      <c r="BD8" s="16" t="str">
        <f>IF(_tag7_day_all!BC5=0,"",_tag7_day_all!BC5)</f>
        <v/>
      </c>
      <c r="BE8" s="16" t="str">
        <f>IF(_tag7_day_all!BD5=0,"",_tag7_day_all!BD5)</f>
        <v/>
      </c>
      <c r="BF8" s="16" t="str">
        <f>IF(_tag7_day_all!BE5=0,"",_tag7_day_all!BE5)</f>
        <v/>
      </c>
      <c r="BG8" s="16" t="str">
        <f>IF(_tag7_day_all!BF5=0,"",_tag7_day_all!BF5)</f>
        <v/>
      </c>
      <c r="BH8" s="16" t="str">
        <f>IF(_tag7_day_all!BG5=0,"",_tag7_day_all!BG5)</f>
        <v/>
      </c>
      <c r="BI8" s="16" t="str">
        <f>IF(_tag7_day_all!BH5=0,"",_tag7_day_all!BH5)</f>
        <v/>
      </c>
      <c r="BJ8" s="16" t="str">
        <f>IF(_tag7_day_all!BI5=0,"",_tag7_day_all!BI5)</f>
        <v/>
      </c>
      <c r="BK8" s="16" t="str">
        <f>IF(_tag7_day_all!BJ5=0,"",_tag7_day_all!BJ5)</f>
        <v/>
      </c>
      <c r="BL8" s="16" t="str">
        <f>IF(_tag7_day_all!BK5=0,"",_tag7_day_all!BK5)</f>
        <v/>
      </c>
      <c r="BM8" s="16" t="str">
        <f>IF(_tag7_day_all!BL5=0,"",_tag7_day_all!BL5)</f>
        <v/>
      </c>
      <c r="BN8" s="16" t="str">
        <f>IF(_tag7_day_all!BM5=0,"",_tag7_day_all!BM5)</f>
        <v/>
      </c>
      <c r="BO8" s="16" t="str">
        <f>IF(_tag7_day_all!BN5=0,"",_tag7_day_all!BN5)</f>
        <v/>
      </c>
      <c r="BP8" s="16" t="str">
        <f>IF(_tag7_day_all!BO5=0,"",_tag7_day_all!BO5)</f>
        <v/>
      </c>
      <c r="BQ8" s="16" t="str">
        <f>IF(_tag7_day_all!BP5=0,"",_tag7_day_all!BP5)</f>
        <v/>
      </c>
      <c r="BR8" s="16" t="str">
        <f>IF(_tag7_day_all!BQ5=0,"",_tag7_day_all!BQ5)</f>
        <v/>
      </c>
      <c r="BS8" s="16" t="str">
        <f>IF(_tag7_day_all!BR5=0,"",_tag7_day_all!BR5)</f>
        <v/>
      </c>
      <c r="BT8" s="16" t="str">
        <f>IF(_tag7_day_all!BS5=0,"",_tag7_day_all!BS5)</f>
        <v/>
      </c>
      <c r="BU8" s="16" t="str">
        <f>IF(_tag7_day_all!BT5=0,"",_tag7_day_all!BT5)</f>
        <v/>
      </c>
    </row>
    <row r="9" spans="1:73" x14ac:dyDescent="0.2">
      <c r="A9" s="4">
        <v>5</v>
      </c>
      <c r="B9" s="16" t="str">
        <f>IF(_tag7_day_all!A6=0,"",_tag7_day_all!A6)</f>
        <v/>
      </c>
      <c r="C9" s="16" t="str">
        <f>IF(_tag7_day_all!B6=0,"",_tag7_day_all!B6)</f>
        <v/>
      </c>
      <c r="D9" s="16" t="str">
        <f>IF(_tag7_day_all!C6=0,"",_tag7_day_all!C6)</f>
        <v/>
      </c>
      <c r="E9" s="16" t="str">
        <f>IF(_tag7_day_all!D6=0,"",_tag7_day_all!D6)</f>
        <v/>
      </c>
      <c r="F9" s="16" t="str">
        <f>IF(_tag7_day_all!E6=0,"",_tag7_day_all!E6)</f>
        <v/>
      </c>
      <c r="G9" s="16" t="str">
        <f>IF(_tag7_day_all!F6=0,"",_tag7_day_all!F6)</f>
        <v/>
      </c>
      <c r="H9" s="16" t="str">
        <f>IF(_tag7_day_all!G6=0,"",_tag7_day_all!G6)</f>
        <v/>
      </c>
      <c r="I9" s="16" t="str">
        <f>IF(_tag7_day_all!H6=0,"",_tag7_day_all!H6)</f>
        <v/>
      </c>
      <c r="J9" s="16" t="str">
        <f>IF(_tag7_day_all!I6=0,"",_tag7_day_all!I6)</f>
        <v/>
      </c>
      <c r="K9" s="16" t="str">
        <f>IF(_tag7_day_all!J6=0,"",_tag7_day_all!J6)</f>
        <v/>
      </c>
      <c r="L9" s="16" t="str">
        <f>IF(_tag7_day_all!K6=0,"",_tag7_day_all!K6)</f>
        <v/>
      </c>
      <c r="M9" s="16" t="str">
        <f>IF(_tag7_day_all!L6=0,"",_tag7_day_all!L6)</f>
        <v/>
      </c>
      <c r="N9" s="16" t="str">
        <f>IF(_tag7_day_all!M6=0,"",_tag7_day_all!M6)</f>
        <v/>
      </c>
      <c r="O9" s="16" t="str">
        <f>IF(_tag7_day_all!N6=0,"",_tag7_day_all!N6)</f>
        <v/>
      </c>
      <c r="P9" s="16" t="str">
        <f>IF(_tag7_day_all!O6=0,"",_tag7_day_all!O6)</f>
        <v/>
      </c>
      <c r="Q9" s="16" t="str">
        <f>IF(_tag7_day_all!P6=0,"",_tag7_day_all!P6)</f>
        <v/>
      </c>
      <c r="R9" s="16" t="str">
        <f>IF(_tag7_day_all!Q6=0,"",_tag7_day_all!Q6)</f>
        <v/>
      </c>
      <c r="S9" s="16" t="str">
        <f>IF(_tag7_day_all!R6=0,"",_tag7_day_all!R6)</f>
        <v/>
      </c>
      <c r="T9" s="16" t="str">
        <f>IF(_tag7_day_all!S6=0,"",_tag7_day_all!S6)</f>
        <v/>
      </c>
      <c r="U9" s="16" t="str">
        <f>IF(_tag7_day_all!T6=0,"",_tag7_day_all!T6)</f>
        <v/>
      </c>
      <c r="V9" s="16" t="str">
        <f>IF(_tag7_day_all!U6=0,"",_tag7_day_all!U6)</f>
        <v/>
      </c>
      <c r="W9" s="16" t="str">
        <f>IF(_tag7_day_all!V6=0,"",_tag7_day_all!V6)</f>
        <v/>
      </c>
      <c r="X9" s="16" t="str">
        <f>IF(_tag7_day_all!W6=0,"",_tag7_day_all!W6)</f>
        <v/>
      </c>
      <c r="Y9" s="16" t="str">
        <f>IF(_tag7_day_all!X6=0,"",_tag7_day_all!X6)</f>
        <v/>
      </c>
      <c r="Z9" s="16" t="str">
        <f>IF(_tag7_day_all!Y6=0,"",_tag7_day_all!Y6)</f>
        <v/>
      </c>
      <c r="AA9" s="16" t="str">
        <f>IF(_tag7_day_all!Z6=0,"",_tag7_day_all!Z6)</f>
        <v/>
      </c>
      <c r="AB9" s="16" t="str">
        <f>IF(_tag7_day_all!AA6=0,"",_tag7_day_all!AA6)</f>
        <v/>
      </c>
      <c r="AC9" s="16" t="str">
        <f>IF(_tag7_day_all!AB6=0,"",_tag7_day_all!AB6)</f>
        <v/>
      </c>
      <c r="AD9" s="16" t="str">
        <f>IF(_tag7_day_all!AC6=0,"",_tag7_day_all!AC6)</f>
        <v/>
      </c>
      <c r="AE9" s="16" t="str">
        <f>IF(_tag7_day_all!AD6=0,"",_tag7_day_all!AD6)</f>
        <v/>
      </c>
      <c r="AF9" s="16" t="str">
        <f>IF(_tag7_day_all!AE6=0,"",_tag7_day_all!AE6)</f>
        <v/>
      </c>
      <c r="AG9" s="16" t="str">
        <f>IF(_tag7_day_all!AF6=0,"",_tag7_day_all!AF6)</f>
        <v/>
      </c>
      <c r="AH9" s="16" t="str">
        <f>IF(_tag7_day_all!AG6=0,"",_tag7_day_all!AG6)</f>
        <v/>
      </c>
      <c r="AI9" s="16" t="str">
        <f>IF(_tag7_day_all!AH6=0,"",_tag7_day_all!AH6)</f>
        <v/>
      </c>
      <c r="AJ9" s="16" t="str">
        <f>IF(_tag7_day_all!AI6=0,"",_tag7_day_all!AI6)</f>
        <v/>
      </c>
      <c r="AK9" s="16" t="str">
        <f>IF(_tag7_day_all!AJ6=0,"",_tag7_day_all!AJ6)</f>
        <v/>
      </c>
      <c r="AL9" s="16" t="str">
        <f>IF(_tag7_day_all!AK6=0,"",_tag7_day_all!AK6)</f>
        <v/>
      </c>
      <c r="AM9" s="16" t="str">
        <f>IF(_tag7_day_all!AL6=0,"",_tag7_day_all!AL6)</f>
        <v/>
      </c>
      <c r="AN9" s="16" t="str">
        <f>IF(_tag7_day_all!AM6=0,"",_tag7_day_all!AM6)</f>
        <v/>
      </c>
      <c r="AO9" s="16" t="str">
        <f>IF(_tag7_day_all!AN6=0,"",_tag7_day_all!AN6)</f>
        <v/>
      </c>
      <c r="AP9" s="16" t="str">
        <f>IF(_tag7_day_all!AO6=0,"",_tag7_day_all!AO6)</f>
        <v/>
      </c>
      <c r="AQ9" s="16" t="str">
        <f>IF(_tag7_day_all!AP6=0,"",_tag7_day_all!AP6)</f>
        <v/>
      </c>
      <c r="AR9" s="16" t="str">
        <f>IF(_tag7_day_all!AQ6=0,"",_tag7_day_all!AQ6)</f>
        <v/>
      </c>
      <c r="AS9" s="16" t="str">
        <f>IF(_tag7_day_all!AR6=0,"",_tag7_day_all!AR6)</f>
        <v/>
      </c>
      <c r="AT9" s="16" t="str">
        <f>IF(_tag7_day_all!AS6=0,"",_tag7_day_all!AS6)</f>
        <v/>
      </c>
      <c r="AU9" s="16" t="str">
        <f>IF(_tag7_day_all!AT6=0,"",_tag7_day_all!AT6)</f>
        <v/>
      </c>
      <c r="AV9" s="16" t="str">
        <f>IF(_tag7_day_all!AU6=0,"",_tag7_day_all!AU6)</f>
        <v/>
      </c>
      <c r="AW9" s="16" t="str">
        <f>IF(_tag7_day_all!AV6=0,"",_tag7_day_all!AV6)</f>
        <v/>
      </c>
      <c r="AX9" s="16" t="str">
        <f>IF(_tag7_day_all!AW6=0,"",_tag7_day_all!AW6)</f>
        <v/>
      </c>
      <c r="AY9" s="16" t="str">
        <f>IF(_tag7_day_all!AX6=0,"",_tag7_day_all!AX6)</f>
        <v/>
      </c>
      <c r="AZ9" s="16" t="str">
        <f>IF(_tag7_day_all!AY6=0,"",_tag7_day_all!AY6)</f>
        <v/>
      </c>
      <c r="BA9" s="16" t="str">
        <f>IF(_tag7_day_all!AZ6=0,"",_tag7_day_all!AZ6)</f>
        <v/>
      </c>
      <c r="BB9" s="16" t="str">
        <f>IF(_tag7_day_all!BA6=0,"",_tag7_day_all!BA6)</f>
        <v/>
      </c>
      <c r="BC9" s="16" t="str">
        <f>IF(_tag7_day_all!BB6=0,"",_tag7_day_all!BB6)</f>
        <v/>
      </c>
      <c r="BD9" s="16" t="str">
        <f>IF(_tag7_day_all!BC6=0,"",_tag7_day_all!BC6)</f>
        <v/>
      </c>
      <c r="BE9" s="16" t="str">
        <f>IF(_tag7_day_all!BD6=0,"",_tag7_day_all!BD6)</f>
        <v/>
      </c>
      <c r="BF9" s="16" t="str">
        <f>IF(_tag7_day_all!BE6=0,"",_tag7_day_all!BE6)</f>
        <v/>
      </c>
      <c r="BG9" s="16" t="str">
        <f>IF(_tag7_day_all!BF6=0,"",_tag7_day_all!BF6)</f>
        <v/>
      </c>
      <c r="BH9" s="16" t="str">
        <f>IF(_tag7_day_all!BG6=0,"",_tag7_day_all!BG6)</f>
        <v/>
      </c>
      <c r="BI9" s="16" t="str">
        <f>IF(_tag7_day_all!BH6=0,"",_tag7_day_all!BH6)</f>
        <v/>
      </c>
      <c r="BJ9" s="16" t="str">
        <f>IF(_tag7_day_all!BI6=0,"",_tag7_day_all!BI6)</f>
        <v/>
      </c>
      <c r="BK9" s="16" t="str">
        <f>IF(_tag7_day_all!BJ6=0,"",_tag7_day_all!BJ6)</f>
        <v/>
      </c>
      <c r="BL9" s="16" t="str">
        <f>IF(_tag7_day_all!BK6=0,"",_tag7_day_all!BK6)</f>
        <v/>
      </c>
      <c r="BM9" s="16" t="str">
        <f>IF(_tag7_day_all!BL6=0,"",_tag7_day_all!BL6)</f>
        <v/>
      </c>
      <c r="BN9" s="16" t="str">
        <f>IF(_tag7_day_all!BM6=0,"",_tag7_day_all!BM6)</f>
        <v/>
      </c>
      <c r="BO9" s="16" t="str">
        <f>IF(_tag7_day_all!BN6=0,"",_tag7_day_all!BN6)</f>
        <v/>
      </c>
      <c r="BP9" s="16" t="str">
        <f>IF(_tag7_day_all!BO6=0,"",_tag7_day_all!BO6)</f>
        <v/>
      </c>
      <c r="BQ9" s="16" t="str">
        <f>IF(_tag7_day_all!BP6=0,"",_tag7_day_all!BP6)</f>
        <v/>
      </c>
      <c r="BR9" s="16" t="str">
        <f>IF(_tag7_day_all!BQ6=0,"",_tag7_day_all!BQ6)</f>
        <v/>
      </c>
      <c r="BS9" s="16" t="str">
        <f>IF(_tag7_day_all!BR6=0,"",_tag7_day_all!BR6)</f>
        <v/>
      </c>
      <c r="BT9" s="16" t="str">
        <f>IF(_tag7_day_all!BS6=0,"",_tag7_day_all!BS6)</f>
        <v/>
      </c>
      <c r="BU9" s="16" t="str">
        <f>IF(_tag7_day_all!BT6=0,"",_tag7_day_all!BT6)</f>
        <v/>
      </c>
    </row>
    <row r="10" spans="1:73" x14ac:dyDescent="0.2">
      <c r="A10" s="4">
        <v>6</v>
      </c>
      <c r="B10" s="16" t="str">
        <f>IF(_tag7_day_all!A7=0,"",_tag7_day_all!A7)</f>
        <v/>
      </c>
      <c r="C10" s="16" t="str">
        <f>IF(_tag7_day_all!B7=0,"",_tag7_day_all!B7)</f>
        <v/>
      </c>
      <c r="D10" s="16" t="str">
        <f>IF(_tag7_day_all!C7=0,"",_tag7_day_all!C7)</f>
        <v/>
      </c>
      <c r="E10" s="16" t="str">
        <f>IF(_tag7_day_all!D7=0,"",_tag7_day_all!D7)</f>
        <v/>
      </c>
      <c r="F10" s="16" t="str">
        <f>IF(_tag7_day_all!E7=0,"",_tag7_day_all!E7)</f>
        <v/>
      </c>
      <c r="G10" s="16" t="str">
        <f>IF(_tag7_day_all!F7=0,"",_tag7_day_all!F7)</f>
        <v/>
      </c>
      <c r="H10" s="16" t="str">
        <f>IF(_tag7_day_all!G7=0,"",_tag7_day_all!G7)</f>
        <v/>
      </c>
      <c r="I10" s="16" t="str">
        <f>IF(_tag7_day_all!H7=0,"",_tag7_day_all!H7)</f>
        <v/>
      </c>
      <c r="J10" s="16" t="str">
        <f>IF(_tag7_day_all!I7=0,"",_tag7_day_all!I7)</f>
        <v/>
      </c>
      <c r="K10" s="16" t="str">
        <f>IF(_tag7_day_all!J7=0,"",_tag7_day_all!J7)</f>
        <v/>
      </c>
      <c r="L10" s="16" t="str">
        <f>IF(_tag7_day_all!K7=0,"",_tag7_day_all!K7)</f>
        <v/>
      </c>
      <c r="M10" s="16" t="str">
        <f>IF(_tag7_day_all!L7=0,"",_tag7_day_all!L7)</f>
        <v/>
      </c>
      <c r="N10" s="16" t="str">
        <f>IF(_tag7_day_all!M7=0,"",_tag7_day_all!M7)</f>
        <v/>
      </c>
      <c r="O10" s="16" t="str">
        <f>IF(_tag7_day_all!N7=0,"",_tag7_day_all!N7)</f>
        <v/>
      </c>
      <c r="P10" s="16" t="str">
        <f>IF(_tag7_day_all!O7=0,"",_tag7_day_all!O7)</f>
        <v/>
      </c>
      <c r="Q10" s="16" t="str">
        <f>IF(_tag7_day_all!P7=0,"",_tag7_day_all!P7)</f>
        <v/>
      </c>
      <c r="R10" s="16" t="str">
        <f>IF(_tag7_day_all!Q7=0,"",_tag7_day_all!Q7)</f>
        <v/>
      </c>
      <c r="S10" s="16" t="str">
        <f>IF(_tag7_day_all!R7=0,"",_tag7_day_all!R7)</f>
        <v/>
      </c>
      <c r="T10" s="16" t="str">
        <f>IF(_tag7_day_all!S7=0,"",_tag7_day_all!S7)</f>
        <v/>
      </c>
      <c r="U10" s="16" t="str">
        <f>IF(_tag7_day_all!T7=0,"",_tag7_day_all!T7)</f>
        <v/>
      </c>
      <c r="V10" s="16" t="str">
        <f>IF(_tag7_day_all!U7=0,"",_tag7_day_all!U7)</f>
        <v/>
      </c>
      <c r="W10" s="16" t="str">
        <f>IF(_tag7_day_all!V7=0,"",_tag7_day_all!V7)</f>
        <v/>
      </c>
      <c r="X10" s="16" t="str">
        <f>IF(_tag7_day_all!W7=0,"",_tag7_day_all!W7)</f>
        <v/>
      </c>
      <c r="Y10" s="16" t="str">
        <f>IF(_tag7_day_all!X7=0,"",_tag7_day_all!X7)</f>
        <v/>
      </c>
      <c r="Z10" s="16" t="str">
        <f>IF(_tag7_day_all!Y7=0,"",_tag7_day_all!Y7)</f>
        <v/>
      </c>
      <c r="AA10" s="16" t="str">
        <f>IF(_tag7_day_all!Z7=0,"",_tag7_day_all!Z7)</f>
        <v/>
      </c>
      <c r="AB10" s="16" t="str">
        <f>IF(_tag7_day_all!AA7=0,"",_tag7_day_all!AA7)</f>
        <v/>
      </c>
      <c r="AC10" s="16" t="str">
        <f>IF(_tag7_day_all!AB7=0,"",_tag7_day_all!AB7)</f>
        <v/>
      </c>
      <c r="AD10" s="16" t="str">
        <f>IF(_tag7_day_all!AC7=0,"",_tag7_day_all!AC7)</f>
        <v/>
      </c>
      <c r="AE10" s="16" t="str">
        <f>IF(_tag7_day_all!AD7=0,"",_tag7_day_all!AD7)</f>
        <v/>
      </c>
      <c r="AF10" s="16" t="str">
        <f>IF(_tag7_day_all!AE7=0,"",_tag7_day_all!AE7)</f>
        <v/>
      </c>
      <c r="AG10" s="16" t="str">
        <f>IF(_tag7_day_all!AF7=0,"",_tag7_day_all!AF7)</f>
        <v/>
      </c>
      <c r="AH10" s="16" t="str">
        <f>IF(_tag7_day_all!AG7=0,"",_tag7_day_all!AG7)</f>
        <v/>
      </c>
      <c r="AI10" s="16" t="str">
        <f>IF(_tag7_day_all!AH7=0,"",_tag7_day_all!AH7)</f>
        <v/>
      </c>
      <c r="AJ10" s="16" t="str">
        <f>IF(_tag7_day_all!AI7=0,"",_tag7_day_all!AI7)</f>
        <v/>
      </c>
      <c r="AK10" s="16" t="str">
        <f>IF(_tag7_day_all!AJ7=0,"",_tag7_day_all!AJ7)</f>
        <v/>
      </c>
      <c r="AL10" s="16" t="str">
        <f>IF(_tag7_day_all!AK7=0,"",_tag7_day_all!AK7)</f>
        <v/>
      </c>
      <c r="AM10" s="16" t="str">
        <f>IF(_tag7_day_all!AL7=0,"",_tag7_day_all!AL7)</f>
        <v/>
      </c>
      <c r="AN10" s="16" t="str">
        <f>IF(_tag7_day_all!AM7=0,"",_tag7_day_all!AM7)</f>
        <v/>
      </c>
      <c r="AO10" s="16" t="str">
        <f>IF(_tag7_day_all!AN7=0,"",_tag7_day_all!AN7)</f>
        <v/>
      </c>
      <c r="AP10" s="16" t="str">
        <f>IF(_tag7_day_all!AO7=0,"",_tag7_day_all!AO7)</f>
        <v/>
      </c>
      <c r="AQ10" s="16" t="str">
        <f>IF(_tag7_day_all!AP7=0,"",_tag7_day_all!AP7)</f>
        <v/>
      </c>
      <c r="AR10" s="16" t="str">
        <f>IF(_tag7_day_all!AQ7=0,"",_tag7_day_all!AQ7)</f>
        <v/>
      </c>
      <c r="AS10" s="16" t="str">
        <f>IF(_tag7_day_all!AR7=0,"",_tag7_day_all!AR7)</f>
        <v/>
      </c>
      <c r="AT10" s="16" t="str">
        <f>IF(_tag7_day_all!AS7=0,"",_tag7_day_all!AS7)</f>
        <v/>
      </c>
      <c r="AU10" s="16" t="str">
        <f>IF(_tag7_day_all!AT7=0,"",_tag7_day_all!AT7)</f>
        <v/>
      </c>
      <c r="AV10" s="16" t="str">
        <f>IF(_tag7_day_all!AU7=0,"",_tag7_day_all!AU7)</f>
        <v/>
      </c>
      <c r="AW10" s="16" t="str">
        <f>IF(_tag7_day_all!AV7=0,"",_tag7_day_all!AV7)</f>
        <v/>
      </c>
      <c r="AX10" s="16" t="str">
        <f>IF(_tag7_day_all!AW7=0,"",_tag7_day_all!AW7)</f>
        <v/>
      </c>
      <c r="AY10" s="16" t="str">
        <f>IF(_tag7_day_all!AX7=0,"",_tag7_day_all!AX7)</f>
        <v/>
      </c>
      <c r="AZ10" s="16" t="str">
        <f>IF(_tag7_day_all!AY7=0,"",_tag7_day_all!AY7)</f>
        <v/>
      </c>
      <c r="BA10" s="16" t="str">
        <f>IF(_tag7_day_all!AZ7=0,"",_tag7_day_all!AZ7)</f>
        <v/>
      </c>
      <c r="BB10" s="16" t="str">
        <f>IF(_tag7_day_all!BA7=0,"",_tag7_day_all!BA7)</f>
        <v/>
      </c>
      <c r="BC10" s="16" t="str">
        <f>IF(_tag7_day_all!BB7=0,"",_tag7_day_all!BB7)</f>
        <v/>
      </c>
      <c r="BD10" s="16" t="str">
        <f>IF(_tag7_day_all!BC7=0,"",_tag7_day_all!BC7)</f>
        <v/>
      </c>
      <c r="BE10" s="16" t="str">
        <f>IF(_tag7_day_all!BD7=0,"",_tag7_day_all!BD7)</f>
        <v/>
      </c>
      <c r="BF10" s="16" t="str">
        <f>IF(_tag7_day_all!BE7=0,"",_tag7_day_all!BE7)</f>
        <v/>
      </c>
      <c r="BG10" s="16" t="str">
        <f>IF(_tag7_day_all!BF7=0,"",_tag7_day_all!BF7)</f>
        <v/>
      </c>
      <c r="BH10" s="16" t="str">
        <f>IF(_tag7_day_all!BG7=0,"",_tag7_day_all!BG7)</f>
        <v/>
      </c>
      <c r="BI10" s="16" t="str">
        <f>IF(_tag7_day_all!BH7=0,"",_tag7_day_all!BH7)</f>
        <v/>
      </c>
      <c r="BJ10" s="16" t="str">
        <f>IF(_tag7_day_all!BI7=0,"",_tag7_day_all!BI7)</f>
        <v/>
      </c>
      <c r="BK10" s="16" t="str">
        <f>IF(_tag7_day_all!BJ7=0,"",_tag7_day_all!BJ7)</f>
        <v/>
      </c>
      <c r="BL10" s="16" t="str">
        <f>IF(_tag7_day_all!BK7=0,"",_tag7_day_all!BK7)</f>
        <v/>
      </c>
      <c r="BM10" s="16" t="str">
        <f>IF(_tag7_day_all!BL7=0,"",_tag7_day_all!BL7)</f>
        <v/>
      </c>
      <c r="BN10" s="16" t="str">
        <f>IF(_tag7_day_all!BM7=0,"",_tag7_day_all!BM7)</f>
        <v/>
      </c>
      <c r="BO10" s="16" t="str">
        <f>IF(_tag7_day_all!BN7=0,"",_tag7_day_all!BN7)</f>
        <v/>
      </c>
      <c r="BP10" s="16" t="str">
        <f>IF(_tag7_day_all!BO7=0,"",_tag7_day_all!BO7)</f>
        <v/>
      </c>
      <c r="BQ10" s="16" t="str">
        <f>IF(_tag7_day_all!BP7=0,"",_tag7_day_all!BP7)</f>
        <v/>
      </c>
      <c r="BR10" s="16" t="str">
        <f>IF(_tag7_day_all!BQ7=0,"",_tag7_day_all!BQ7)</f>
        <v/>
      </c>
      <c r="BS10" s="16" t="str">
        <f>IF(_tag7_day_all!BR7=0,"",_tag7_day_all!BR7)</f>
        <v/>
      </c>
      <c r="BT10" s="16" t="str">
        <f>IF(_tag7_day_all!BS7=0,"",_tag7_day_all!BS7)</f>
        <v/>
      </c>
      <c r="BU10" s="16" t="str">
        <f>IF(_tag7_day_all!BT7=0,"",_tag7_day_all!BT7)</f>
        <v/>
      </c>
    </row>
    <row r="11" spans="1:73" x14ac:dyDescent="0.2">
      <c r="A11" s="4">
        <v>7</v>
      </c>
      <c r="B11" s="16" t="str">
        <f>IF(_tag7_day_all!A8=0,"",_tag7_day_all!A8)</f>
        <v/>
      </c>
      <c r="C11" s="16" t="str">
        <f>IF(_tag7_day_all!B8=0,"",_tag7_day_all!B8)</f>
        <v/>
      </c>
      <c r="D11" s="16" t="str">
        <f>IF(_tag7_day_all!C8=0,"",_tag7_day_all!C8)</f>
        <v/>
      </c>
      <c r="E11" s="16" t="str">
        <f>IF(_tag7_day_all!D8=0,"",_tag7_day_all!D8)</f>
        <v/>
      </c>
      <c r="F11" s="16" t="str">
        <f>IF(_tag7_day_all!E8=0,"",_tag7_day_all!E8)</f>
        <v/>
      </c>
      <c r="G11" s="16" t="str">
        <f>IF(_tag7_day_all!F8=0,"",_tag7_day_all!F8)</f>
        <v/>
      </c>
      <c r="H11" s="16" t="str">
        <f>IF(_tag7_day_all!G8=0,"",_tag7_day_all!G8)</f>
        <v/>
      </c>
      <c r="I11" s="16" t="str">
        <f>IF(_tag7_day_all!H8=0,"",_tag7_day_all!H8)</f>
        <v/>
      </c>
      <c r="J11" s="16" t="str">
        <f>IF(_tag7_day_all!I8=0,"",_tag7_day_all!I8)</f>
        <v/>
      </c>
      <c r="K11" s="16" t="str">
        <f>IF(_tag7_day_all!J8=0,"",_tag7_day_all!J8)</f>
        <v/>
      </c>
      <c r="L11" s="16" t="str">
        <f>IF(_tag7_day_all!K8=0,"",_tag7_day_all!K8)</f>
        <v/>
      </c>
      <c r="M11" s="16" t="str">
        <f>IF(_tag7_day_all!L8=0,"",_tag7_day_all!L8)</f>
        <v/>
      </c>
      <c r="N11" s="16" t="str">
        <f>IF(_tag7_day_all!M8=0,"",_tag7_day_all!M8)</f>
        <v/>
      </c>
      <c r="O11" s="16" t="str">
        <f>IF(_tag7_day_all!N8=0,"",_tag7_day_all!N8)</f>
        <v/>
      </c>
      <c r="P11" s="16" t="str">
        <f>IF(_tag7_day_all!O8=0,"",_tag7_day_all!O8)</f>
        <v/>
      </c>
      <c r="Q11" s="16" t="str">
        <f>IF(_tag7_day_all!P8=0,"",_tag7_day_all!P8)</f>
        <v/>
      </c>
      <c r="R11" s="16" t="str">
        <f>IF(_tag7_day_all!Q8=0,"",_tag7_day_all!Q8)</f>
        <v/>
      </c>
      <c r="S11" s="16" t="str">
        <f>IF(_tag7_day_all!R8=0,"",_tag7_day_all!R8)</f>
        <v/>
      </c>
      <c r="T11" s="16" t="str">
        <f>IF(_tag7_day_all!S8=0,"",_tag7_day_all!S8)</f>
        <v/>
      </c>
      <c r="U11" s="16" t="str">
        <f>IF(_tag7_day_all!T8=0,"",_tag7_day_all!T8)</f>
        <v/>
      </c>
      <c r="V11" s="16" t="str">
        <f>IF(_tag7_day_all!U8=0,"",_tag7_day_all!U8)</f>
        <v/>
      </c>
      <c r="W11" s="16" t="str">
        <f>IF(_tag7_day_all!V8=0,"",_tag7_day_all!V8)</f>
        <v/>
      </c>
      <c r="X11" s="16" t="str">
        <f>IF(_tag7_day_all!W8=0,"",_tag7_day_all!W8)</f>
        <v/>
      </c>
      <c r="Y11" s="16" t="str">
        <f>IF(_tag7_day_all!X8=0,"",_tag7_day_all!X8)</f>
        <v/>
      </c>
      <c r="Z11" s="16" t="str">
        <f>IF(_tag7_day_all!Y8=0,"",_tag7_day_all!Y8)</f>
        <v/>
      </c>
      <c r="AA11" s="16" t="str">
        <f>IF(_tag7_day_all!Z8=0,"",_tag7_day_all!Z8)</f>
        <v/>
      </c>
      <c r="AB11" s="16" t="str">
        <f>IF(_tag7_day_all!AA8=0,"",_tag7_day_all!AA8)</f>
        <v/>
      </c>
      <c r="AC11" s="16" t="str">
        <f>IF(_tag7_day_all!AB8=0,"",_tag7_day_all!AB8)</f>
        <v/>
      </c>
      <c r="AD11" s="16" t="str">
        <f>IF(_tag7_day_all!AC8=0,"",_tag7_day_all!AC8)</f>
        <v/>
      </c>
      <c r="AE11" s="16" t="str">
        <f>IF(_tag7_day_all!AD8=0,"",_tag7_day_all!AD8)</f>
        <v/>
      </c>
      <c r="AF11" s="16" t="str">
        <f>IF(_tag7_day_all!AE8=0,"",_tag7_day_all!AE8)</f>
        <v/>
      </c>
      <c r="AG11" s="16" t="str">
        <f>IF(_tag7_day_all!AF8=0,"",_tag7_day_all!AF8)</f>
        <v/>
      </c>
      <c r="AH11" s="16" t="str">
        <f>IF(_tag7_day_all!AG8=0,"",_tag7_day_all!AG8)</f>
        <v/>
      </c>
      <c r="AI11" s="16" t="str">
        <f>IF(_tag7_day_all!AH8=0,"",_tag7_day_all!AH8)</f>
        <v/>
      </c>
      <c r="AJ11" s="16" t="str">
        <f>IF(_tag7_day_all!AI8=0,"",_tag7_day_all!AI8)</f>
        <v/>
      </c>
      <c r="AK11" s="16" t="str">
        <f>IF(_tag7_day_all!AJ8=0,"",_tag7_day_all!AJ8)</f>
        <v/>
      </c>
      <c r="AL11" s="16" t="str">
        <f>IF(_tag7_day_all!AK8=0,"",_tag7_day_all!AK8)</f>
        <v/>
      </c>
      <c r="AM11" s="16" t="str">
        <f>IF(_tag7_day_all!AL8=0,"",_tag7_day_all!AL8)</f>
        <v/>
      </c>
      <c r="AN11" s="16" t="str">
        <f>IF(_tag7_day_all!AM8=0,"",_tag7_day_all!AM8)</f>
        <v/>
      </c>
      <c r="AO11" s="16" t="str">
        <f>IF(_tag7_day_all!AN8=0,"",_tag7_day_all!AN8)</f>
        <v/>
      </c>
      <c r="AP11" s="16" t="str">
        <f>IF(_tag7_day_all!AO8=0,"",_tag7_day_all!AO8)</f>
        <v/>
      </c>
      <c r="AQ11" s="16" t="str">
        <f>IF(_tag7_day_all!AP8=0,"",_tag7_day_all!AP8)</f>
        <v/>
      </c>
      <c r="AR11" s="16" t="str">
        <f>IF(_tag7_day_all!AQ8=0,"",_tag7_day_all!AQ8)</f>
        <v/>
      </c>
      <c r="AS11" s="16" t="str">
        <f>IF(_tag7_day_all!AR8=0,"",_tag7_day_all!AR8)</f>
        <v/>
      </c>
      <c r="AT11" s="16" t="str">
        <f>IF(_tag7_day_all!AS8=0,"",_tag7_day_all!AS8)</f>
        <v/>
      </c>
      <c r="AU11" s="16" t="str">
        <f>IF(_tag7_day_all!AT8=0,"",_tag7_day_all!AT8)</f>
        <v/>
      </c>
      <c r="AV11" s="16" t="str">
        <f>IF(_tag7_day_all!AU8=0,"",_tag7_day_all!AU8)</f>
        <v/>
      </c>
      <c r="AW11" s="16" t="str">
        <f>IF(_tag7_day_all!AV8=0,"",_tag7_day_all!AV8)</f>
        <v/>
      </c>
      <c r="AX11" s="16" t="str">
        <f>IF(_tag7_day_all!AW8=0,"",_tag7_day_all!AW8)</f>
        <v/>
      </c>
      <c r="AY11" s="16" t="str">
        <f>IF(_tag7_day_all!AX8=0,"",_tag7_day_all!AX8)</f>
        <v/>
      </c>
      <c r="AZ11" s="16" t="str">
        <f>IF(_tag7_day_all!AY8=0,"",_tag7_day_all!AY8)</f>
        <v/>
      </c>
      <c r="BA11" s="16" t="str">
        <f>IF(_tag7_day_all!AZ8=0,"",_tag7_day_all!AZ8)</f>
        <v/>
      </c>
      <c r="BB11" s="16" t="str">
        <f>IF(_tag7_day_all!BA8=0,"",_tag7_day_all!BA8)</f>
        <v/>
      </c>
      <c r="BC11" s="16" t="str">
        <f>IF(_tag7_day_all!BB8=0,"",_tag7_day_all!BB8)</f>
        <v/>
      </c>
      <c r="BD11" s="16" t="str">
        <f>IF(_tag7_day_all!BC8=0,"",_tag7_day_all!BC8)</f>
        <v/>
      </c>
      <c r="BE11" s="16" t="str">
        <f>IF(_tag7_day_all!BD8=0,"",_tag7_day_all!BD8)</f>
        <v/>
      </c>
      <c r="BF11" s="16" t="str">
        <f>IF(_tag7_day_all!BE8=0,"",_tag7_day_all!BE8)</f>
        <v/>
      </c>
      <c r="BG11" s="16" t="str">
        <f>IF(_tag7_day_all!BF8=0,"",_tag7_day_all!BF8)</f>
        <v/>
      </c>
      <c r="BH11" s="16" t="str">
        <f>IF(_tag7_day_all!BG8=0,"",_tag7_day_all!BG8)</f>
        <v/>
      </c>
      <c r="BI11" s="16" t="str">
        <f>IF(_tag7_day_all!BH8=0,"",_tag7_day_all!BH8)</f>
        <v/>
      </c>
      <c r="BJ11" s="16" t="str">
        <f>IF(_tag7_day_all!BI8=0,"",_tag7_day_all!BI8)</f>
        <v/>
      </c>
      <c r="BK11" s="16" t="str">
        <f>IF(_tag7_day_all!BJ8=0,"",_tag7_day_all!BJ8)</f>
        <v/>
      </c>
      <c r="BL11" s="16" t="str">
        <f>IF(_tag7_day_all!BK8=0,"",_tag7_day_all!BK8)</f>
        <v/>
      </c>
      <c r="BM11" s="16" t="str">
        <f>IF(_tag7_day_all!BL8=0,"",_tag7_day_all!BL8)</f>
        <v/>
      </c>
      <c r="BN11" s="16" t="str">
        <f>IF(_tag7_day_all!BM8=0,"",_tag7_day_all!BM8)</f>
        <v/>
      </c>
      <c r="BO11" s="16" t="str">
        <f>IF(_tag7_day_all!BN8=0,"",_tag7_day_all!BN8)</f>
        <v/>
      </c>
      <c r="BP11" s="16" t="str">
        <f>IF(_tag7_day_all!BO8=0,"",_tag7_day_all!BO8)</f>
        <v/>
      </c>
      <c r="BQ11" s="16" t="str">
        <f>IF(_tag7_day_all!BP8=0,"",_tag7_day_all!BP8)</f>
        <v/>
      </c>
      <c r="BR11" s="16" t="str">
        <f>IF(_tag7_day_all!BQ8=0,"",_tag7_day_all!BQ8)</f>
        <v/>
      </c>
      <c r="BS11" s="16" t="str">
        <f>IF(_tag7_day_all!BR8=0,"",_tag7_day_all!BR8)</f>
        <v/>
      </c>
      <c r="BT11" s="16" t="str">
        <f>IF(_tag7_day_all!BS8=0,"",_tag7_day_all!BS8)</f>
        <v/>
      </c>
      <c r="BU11" s="16" t="str">
        <f>IF(_tag7_day_all!BT8=0,"",_tag7_day_all!BT8)</f>
        <v/>
      </c>
    </row>
    <row r="12" spans="1:73" x14ac:dyDescent="0.2">
      <c r="A12" s="4">
        <v>8</v>
      </c>
      <c r="B12" s="16" t="str">
        <f>IF(_tag7_day_all!A9=0,"",_tag7_day_all!A9)</f>
        <v/>
      </c>
      <c r="C12" s="16" t="str">
        <f>IF(_tag7_day_all!B9=0,"",_tag7_day_all!B9)</f>
        <v/>
      </c>
      <c r="D12" s="16" t="str">
        <f>IF(_tag7_day_all!C9=0,"",_tag7_day_all!C9)</f>
        <v/>
      </c>
      <c r="E12" s="16" t="str">
        <f>IF(_tag7_day_all!D9=0,"",_tag7_day_all!D9)</f>
        <v/>
      </c>
      <c r="F12" s="16" t="str">
        <f>IF(_tag7_day_all!E9=0,"",_tag7_day_all!E9)</f>
        <v/>
      </c>
      <c r="G12" s="16" t="str">
        <f>IF(_tag7_day_all!F9=0,"",_tag7_day_all!F9)</f>
        <v/>
      </c>
      <c r="H12" s="16" t="str">
        <f>IF(_tag7_day_all!G9=0,"",_tag7_day_all!G9)</f>
        <v/>
      </c>
      <c r="I12" s="16" t="str">
        <f>IF(_tag7_day_all!H9=0,"",_tag7_day_all!H9)</f>
        <v/>
      </c>
      <c r="J12" s="16" t="str">
        <f>IF(_tag7_day_all!I9=0,"",_tag7_day_all!I9)</f>
        <v/>
      </c>
      <c r="K12" s="16" t="str">
        <f>IF(_tag7_day_all!J9=0,"",_tag7_day_all!J9)</f>
        <v/>
      </c>
      <c r="L12" s="16" t="str">
        <f>IF(_tag7_day_all!K9=0,"",_tag7_day_all!K9)</f>
        <v/>
      </c>
      <c r="M12" s="16" t="str">
        <f>IF(_tag7_day_all!L9=0,"",_tag7_day_all!L9)</f>
        <v/>
      </c>
      <c r="N12" s="16" t="str">
        <f>IF(_tag7_day_all!M9=0,"",_tag7_day_all!M9)</f>
        <v/>
      </c>
      <c r="O12" s="16" t="str">
        <f>IF(_tag7_day_all!N9=0,"",_tag7_day_all!N9)</f>
        <v/>
      </c>
      <c r="P12" s="16" t="str">
        <f>IF(_tag7_day_all!O9=0,"",_tag7_day_all!O9)</f>
        <v/>
      </c>
      <c r="Q12" s="16" t="str">
        <f>IF(_tag7_day_all!P9=0,"",_tag7_day_all!P9)</f>
        <v/>
      </c>
      <c r="R12" s="16" t="str">
        <f>IF(_tag7_day_all!Q9=0,"",_tag7_day_all!Q9)</f>
        <v/>
      </c>
      <c r="S12" s="16" t="str">
        <f>IF(_tag7_day_all!R9=0,"",_tag7_day_all!R9)</f>
        <v/>
      </c>
      <c r="T12" s="16" t="str">
        <f>IF(_tag7_day_all!S9=0,"",_tag7_day_all!S9)</f>
        <v/>
      </c>
      <c r="U12" s="16" t="str">
        <f>IF(_tag7_day_all!T9=0,"",_tag7_day_all!T9)</f>
        <v/>
      </c>
      <c r="V12" s="16" t="str">
        <f>IF(_tag7_day_all!U9=0,"",_tag7_day_all!U9)</f>
        <v/>
      </c>
      <c r="W12" s="16" t="str">
        <f>IF(_tag7_day_all!V9=0,"",_tag7_day_all!V9)</f>
        <v/>
      </c>
      <c r="X12" s="16" t="str">
        <f>IF(_tag7_day_all!W9=0,"",_tag7_day_all!W9)</f>
        <v/>
      </c>
      <c r="Y12" s="16" t="str">
        <f>IF(_tag7_day_all!X9=0,"",_tag7_day_all!X9)</f>
        <v/>
      </c>
      <c r="Z12" s="16" t="str">
        <f>IF(_tag7_day_all!Y9=0,"",_tag7_day_all!Y9)</f>
        <v/>
      </c>
      <c r="AA12" s="16" t="str">
        <f>IF(_tag7_day_all!Z9=0,"",_tag7_day_all!Z9)</f>
        <v/>
      </c>
      <c r="AB12" s="16" t="str">
        <f>IF(_tag7_day_all!AA9=0,"",_tag7_day_all!AA9)</f>
        <v/>
      </c>
      <c r="AC12" s="16" t="str">
        <f>IF(_tag7_day_all!AB9=0,"",_tag7_day_all!AB9)</f>
        <v/>
      </c>
      <c r="AD12" s="16" t="str">
        <f>IF(_tag7_day_all!AC9=0,"",_tag7_day_all!AC9)</f>
        <v/>
      </c>
      <c r="AE12" s="16" t="str">
        <f>IF(_tag7_day_all!AD9=0,"",_tag7_day_all!AD9)</f>
        <v/>
      </c>
      <c r="AF12" s="16" t="str">
        <f>IF(_tag7_day_all!AE9=0,"",_tag7_day_all!AE9)</f>
        <v/>
      </c>
      <c r="AG12" s="16" t="str">
        <f>IF(_tag7_day_all!AF9=0,"",_tag7_day_all!AF9)</f>
        <v/>
      </c>
      <c r="AH12" s="16" t="str">
        <f>IF(_tag7_day_all!AG9=0,"",_tag7_day_all!AG9)</f>
        <v/>
      </c>
      <c r="AI12" s="16" t="str">
        <f>IF(_tag7_day_all!AH9=0,"",_tag7_day_all!AH9)</f>
        <v/>
      </c>
      <c r="AJ12" s="16" t="str">
        <f>IF(_tag7_day_all!AI9=0,"",_tag7_day_all!AI9)</f>
        <v/>
      </c>
      <c r="AK12" s="16" t="str">
        <f>IF(_tag7_day_all!AJ9=0,"",_tag7_day_all!AJ9)</f>
        <v/>
      </c>
      <c r="AL12" s="16" t="str">
        <f>IF(_tag7_day_all!AK9=0,"",_tag7_day_all!AK9)</f>
        <v/>
      </c>
      <c r="AM12" s="16" t="str">
        <f>IF(_tag7_day_all!AL9=0,"",_tag7_day_all!AL9)</f>
        <v/>
      </c>
      <c r="AN12" s="16" t="str">
        <f>IF(_tag7_day_all!AM9=0,"",_tag7_day_all!AM9)</f>
        <v/>
      </c>
      <c r="AO12" s="16" t="str">
        <f>IF(_tag7_day_all!AN9=0,"",_tag7_day_all!AN9)</f>
        <v/>
      </c>
      <c r="AP12" s="16" t="str">
        <f>IF(_tag7_day_all!AO9=0,"",_tag7_day_all!AO9)</f>
        <v/>
      </c>
      <c r="AQ12" s="16" t="str">
        <f>IF(_tag7_day_all!AP9=0,"",_tag7_day_all!AP9)</f>
        <v/>
      </c>
      <c r="AR12" s="16" t="str">
        <f>IF(_tag7_day_all!AQ9=0,"",_tag7_day_all!AQ9)</f>
        <v/>
      </c>
      <c r="AS12" s="16" t="str">
        <f>IF(_tag7_day_all!AR9=0,"",_tag7_day_all!AR9)</f>
        <v/>
      </c>
      <c r="AT12" s="16" t="str">
        <f>IF(_tag7_day_all!AS9=0,"",_tag7_day_all!AS9)</f>
        <v/>
      </c>
      <c r="AU12" s="16" t="str">
        <f>IF(_tag7_day_all!AT9=0,"",_tag7_day_all!AT9)</f>
        <v/>
      </c>
      <c r="AV12" s="16" t="str">
        <f>IF(_tag7_day_all!AU9=0,"",_tag7_day_all!AU9)</f>
        <v/>
      </c>
      <c r="AW12" s="16" t="str">
        <f>IF(_tag7_day_all!AV9=0,"",_tag7_day_all!AV9)</f>
        <v/>
      </c>
      <c r="AX12" s="16" t="str">
        <f>IF(_tag7_day_all!AW9=0,"",_tag7_day_all!AW9)</f>
        <v/>
      </c>
      <c r="AY12" s="16" t="str">
        <f>IF(_tag7_day_all!AX9=0,"",_tag7_day_all!AX9)</f>
        <v/>
      </c>
      <c r="AZ12" s="16" t="str">
        <f>IF(_tag7_day_all!AY9=0,"",_tag7_day_all!AY9)</f>
        <v/>
      </c>
      <c r="BA12" s="16" t="str">
        <f>IF(_tag7_day_all!AZ9=0,"",_tag7_day_all!AZ9)</f>
        <v/>
      </c>
      <c r="BB12" s="16" t="str">
        <f>IF(_tag7_day_all!BA9=0,"",_tag7_day_all!BA9)</f>
        <v/>
      </c>
      <c r="BC12" s="16" t="str">
        <f>IF(_tag7_day_all!BB9=0,"",_tag7_day_all!BB9)</f>
        <v/>
      </c>
      <c r="BD12" s="16" t="str">
        <f>IF(_tag7_day_all!BC9=0,"",_tag7_day_all!BC9)</f>
        <v/>
      </c>
      <c r="BE12" s="16" t="str">
        <f>IF(_tag7_day_all!BD9=0,"",_tag7_day_all!BD9)</f>
        <v/>
      </c>
      <c r="BF12" s="16" t="str">
        <f>IF(_tag7_day_all!BE9=0,"",_tag7_day_all!BE9)</f>
        <v/>
      </c>
      <c r="BG12" s="16" t="str">
        <f>IF(_tag7_day_all!BF9=0,"",_tag7_day_all!BF9)</f>
        <v/>
      </c>
      <c r="BH12" s="16" t="str">
        <f>IF(_tag7_day_all!BG9=0,"",_tag7_day_all!BG9)</f>
        <v/>
      </c>
      <c r="BI12" s="16" t="str">
        <f>IF(_tag7_day_all!BH9=0,"",_tag7_day_all!BH9)</f>
        <v/>
      </c>
      <c r="BJ12" s="16" t="str">
        <f>IF(_tag7_day_all!BI9=0,"",_tag7_day_all!BI9)</f>
        <v/>
      </c>
      <c r="BK12" s="16" t="str">
        <f>IF(_tag7_day_all!BJ9=0,"",_tag7_day_all!BJ9)</f>
        <v/>
      </c>
      <c r="BL12" s="16" t="str">
        <f>IF(_tag7_day_all!BK9=0,"",_tag7_day_all!BK9)</f>
        <v/>
      </c>
      <c r="BM12" s="16" t="str">
        <f>IF(_tag7_day_all!BL9=0,"",_tag7_day_all!BL9)</f>
        <v/>
      </c>
      <c r="BN12" s="16" t="str">
        <f>IF(_tag7_day_all!BM9=0,"",_tag7_day_all!BM9)</f>
        <v/>
      </c>
      <c r="BO12" s="16" t="str">
        <f>IF(_tag7_day_all!BN9=0,"",_tag7_day_all!BN9)</f>
        <v/>
      </c>
      <c r="BP12" s="16" t="str">
        <f>IF(_tag7_day_all!BO9=0,"",_tag7_day_all!BO9)</f>
        <v/>
      </c>
      <c r="BQ12" s="16" t="str">
        <f>IF(_tag7_day_all!BP9=0,"",_tag7_day_all!BP9)</f>
        <v/>
      </c>
      <c r="BR12" s="16" t="str">
        <f>IF(_tag7_day_all!BQ9=0,"",_tag7_day_all!BQ9)</f>
        <v/>
      </c>
      <c r="BS12" s="16" t="str">
        <f>IF(_tag7_day_all!BR9=0,"",_tag7_day_all!BR9)</f>
        <v/>
      </c>
      <c r="BT12" s="16" t="str">
        <f>IF(_tag7_day_all!BS9=0,"",_tag7_day_all!BS9)</f>
        <v/>
      </c>
      <c r="BU12" s="16" t="str">
        <f>IF(_tag7_day_all!BT9=0,"",_tag7_day_all!BT9)</f>
        <v/>
      </c>
    </row>
    <row r="13" spans="1:73" x14ac:dyDescent="0.2">
      <c r="A13" s="4">
        <v>9</v>
      </c>
      <c r="B13" s="16" t="str">
        <f>IF(_tag7_day_all!A10=0,"",_tag7_day_all!A10)</f>
        <v/>
      </c>
      <c r="C13" s="16" t="str">
        <f>IF(_tag7_day_all!B10=0,"",_tag7_day_all!B10)</f>
        <v/>
      </c>
      <c r="D13" s="16" t="str">
        <f>IF(_tag7_day_all!C10=0,"",_tag7_day_all!C10)</f>
        <v/>
      </c>
      <c r="E13" s="16" t="str">
        <f>IF(_tag7_day_all!D10=0,"",_tag7_day_all!D10)</f>
        <v/>
      </c>
      <c r="F13" s="16" t="str">
        <f>IF(_tag7_day_all!E10=0,"",_tag7_day_all!E10)</f>
        <v/>
      </c>
      <c r="G13" s="16" t="str">
        <f>IF(_tag7_day_all!F10=0,"",_tag7_day_all!F10)</f>
        <v/>
      </c>
      <c r="H13" s="16" t="str">
        <f>IF(_tag7_day_all!G10=0,"",_tag7_day_all!G10)</f>
        <v/>
      </c>
      <c r="I13" s="16" t="str">
        <f>IF(_tag7_day_all!H10=0,"",_tag7_day_all!H10)</f>
        <v/>
      </c>
      <c r="J13" s="16" t="str">
        <f>IF(_tag7_day_all!I10=0,"",_tag7_day_all!I10)</f>
        <v/>
      </c>
      <c r="K13" s="16" t="str">
        <f>IF(_tag7_day_all!J10=0,"",_tag7_day_all!J10)</f>
        <v/>
      </c>
      <c r="L13" s="16" t="str">
        <f>IF(_tag7_day_all!K10=0,"",_tag7_day_all!K10)</f>
        <v/>
      </c>
      <c r="M13" s="16" t="str">
        <f>IF(_tag7_day_all!L10=0,"",_tag7_day_all!L10)</f>
        <v/>
      </c>
      <c r="N13" s="16" t="str">
        <f>IF(_tag7_day_all!M10=0,"",_tag7_day_all!M10)</f>
        <v/>
      </c>
      <c r="O13" s="16" t="str">
        <f>IF(_tag7_day_all!N10=0,"",_tag7_day_all!N10)</f>
        <v/>
      </c>
      <c r="P13" s="16" t="str">
        <f>IF(_tag7_day_all!O10=0,"",_tag7_day_all!O10)</f>
        <v/>
      </c>
      <c r="Q13" s="16" t="str">
        <f>IF(_tag7_day_all!P10=0,"",_tag7_day_all!P10)</f>
        <v/>
      </c>
      <c r="R13" s="16" t="str">
        <f>IF(_tag7_day_all!Q10=0,"",_tag7_day_all!Q10)</f>
        <v/>
      </c>
      <c r="S13" s="16" t="str">
        <f>IF(_tag7_day_all!R10=0,"",_tag7_day_all!R10)</f>
        <v/>
      </c>
      <c r="T13" s="16" t="str">
        <f>IF(_tag7_day_all!S10=0,"",_tag7_day_all!S10)</f>
        <v/>
      </c>
      <c r="U13" s="16" t="str">
        <f>IF(_tag7_day_all!T10=0,"",_tag7_day_all!T10)</f>
        <v/>
      </c>
      <c r="V13" s="16" t="str">
        <f>IF(_tag7_day_all!U10=0,"",_tag7_day_all!U10)</f>
        <v/>
      </c>
      <c r="W13" s="16" t="str">
        <f>IF(_tag7_day_all!V10=0,"",_tag7_day_all!V10)</f>
        <v/>
      </c>
      <c r="X13" s="16" t="str">
        <f>IF(_tag7_day_all!W10=0,"",_tag7_day_all!W10)</f>
        <v/>
      </c>
      <c r="Y13" s="16" t="str">
        <f>IF(_tag7_day_all!X10=0,"",_tag7_day_all!X10)</f>
        <v/>
      </c>
      <c r="Z13" s="16" t="str">
        <f>IF(_tag7_day_all!Y10=0,"",_tag7_day_all!Y10)</f>
        <v/>
      </c>
      <c r="AA13" s="16" t="str">
        <f>IF(_tag7_day_all!Z10=0,"",_tag7_day_all!Z10)</f>
        <v/>
      </c>
      <c r="AB13" s="16" t="str">
        <f>IF(_tag7_day_all!AA10=0,"",_tag7_day_all!AA10)</f>
        <v/>
      </c>
      <c r="AC13" s="16" t="str">
        <f>IF(_tag7_day_all!AB10=0,"",_tag7_day_all!AB10)</f>
        <v/>
      </c>
      <c r="AD13" s="16" t="str">
        <f>IF(_tag7_day_all!AC10=0,"",_tag7_day_all!AC10)</f>
        <v/>
      </c>
      <c r="AE13" s="16" t="str">
        <f>IF(_tag7_day_all!AD10=0,"",_tag7_day_all!AD10)</f>
        <v/>
      </c>
      <c r="AF13" s="16" t="str">
        <f>IF(_tag7_day_all!AE10=0,"",_tag7_day_all!AE10)</f>
        <v/>
      </c>
      <c r="AG13" s="16" t="str">
        <f>IF(_tag7_day_all!AF10=0,"",_tag7_day_all!AF10)</f>
        <v/>
      </c>
      <c r="AH13" s="16" t="str">
        <f>IF(_tag7_day_all!AG10=0,"",_tag7_day_all!AG10)</f>
        <v/>
      </c>
      <c r="AI13" s="16" t="str">
        <f>IF(_tag7_day_all!AH10=0,"",_tag7_day_all!AH10)</f>
        <v/>
      </c>
      <c r="AJ13" s="16" t="str">
        <f>IF(_tag7_day_all!AI10=0,"",_tag7_day_all!AI10)</f>
        <v/>
      </c>
      <c r="AK13" s="16" t="str">
        <f>IF(_tag7_day_all!AJ10=0,"",_tag7_day_all!AJ10)</f>
        <v/>
      </c>
      <c r="AL13" s="16" t="str">
        <f>IF(_tag7_day_all!AK10=0,"",_tag7_day_all!AK10)</f>
        <v/>
      </c>
      <c r="AM13" s="16" t="str">
        <f>IF(_tag7_day_all!AL10=0,"",_tag7_day_all!AL10)</f>
        <v/>
      </c>
      <c r="AN13" s="16" t="str">
        <f>IF(_tag7_day_all!AM10=0,"",_tag7_day_all!AM10)</f>
        <v/>
      </c>
      <c r="AO13" s="16" t="str">
        <f>IF(_tag7_day_all!AN10=0,"",_tag7_day_all!AN10)</f>
        <v/>
      </c>
      <c r="AP13" s="16" t="str">
        <f>IF(_tag7_day_all!AO10=0,"",_tag7_day_all!AO10)</f>
        <v/>
      </c>
      <c r="AQ13" s="16" t="str">
        <f>IF(_tag7_day_all!AP10=0,"",_tag7_day_all!AP10)</f>
        <v/>
      </c>
      <c r="AR13" s="16" t="str">
        <f>IF(_tag7_day_all!AQ10=0,"",_tag7_day_all!AQ10)</f>
        <v/>
      </c>
      <c r="AS13" s="16" t="str">
        <f>IF(_tag7_day_all!AR10=0,"",_tag7_day_all!AR10)</f>
        <v/>
      </c>
      <c r="AT13" s="16" t="str">
        <f>IF(_tag7_day_all!AS10=0,"",_tag7_day_all!AS10)</f>
        <v/>
      </c>
      <c r="AU13" s="16" t="str">
        <f>IF(_tag7_day_all!AT10=0,"",_tag7_day_all!AT10)</f>
        <v/>
      </c>
      <c r="AV13" s="16" t="str">
        <f>IF(_tag7_day_all!AU10=0,"",_tag7_day_all!AU10)</f>
        <v/>
      </c>
      <c r="AW13" s="16" t="str">
        <f>IF(_tag7_day_all!AV10=0,"",_tag7_day_all!AV10)</f>
        <v/>
      </c>
      <c r="AX13" s="16" t="str">
        <f>IF(_tag7_day_all!AW10=0,"",_tag7_day_all!AW10)</f>
        <v/>
      </c>
      <c r="AY13" s="16" t="str">
        <f>IF(_tag7_day_all!AX10=0,"",_tag7_day_all!AX10)</f>
        <v/>
      </c>
      <c r="AZ13" s="16" t="str">
        <f>IF(_tag7_day_all!AY10=0,"",_tag7_day_all!AY10)</f>
        <v/>
      </c>
      <c r="BA13" s="16" t="str">
        <f>IF(_tag7_day_all!AZ10=0,"",_tag7_day_all!AZ10)</f>
        <v/>
      </c>
      <c r="BB13" s="16" t="str">
        <f>IF(_tag7_day_all!BA10=0,"",_tag7_day_all!BA10)</f>
        <v/>
      </c>
      <c r="BC13" s="16" t="str">
        <f>IF(_tag7_day_all!BB10=0,"",_tag7_day_all!BB10)</f>
        <v/>
      </c>
      <c r="BD13" s="16" t="str">
        <f>IF(_tag7_day_all!BC10=0,"",_tag7_day_all!BC10)</f>
        <v/>
      </c>
      <c r="BE13" s="16" t="str">
        <f>IF(_tag7_day_all!BD10=0,"",_tag7_day_all!BD10)</f>
        <v/>
      </c>
      <c r="BF13" s="16" t="str">
        <f>IF(_tag7_day_all!BE10=0,"",_tag7_day_all!BE10)</f>
        <v/>
      </c>
      <c r="BG13" s="16" t="str">
        <f>IF(_tag7_day_all!BF10=0,"",_tag7_day_all!BF10)</f>
        <v/>
      </c>
      <c r="BH13" s="16" t="str">
        <f>IF(_tag7_day_all!BG10=0,"",_tag7_day_all!BG10)</f>
        <v/>
      </c>
      <c r="BI13" s="16" t="str">
        <f>IF(_tag7_day_all!BH10=0,"",_tag7_day_all!BH10)</f>
        <v/>
      </c>
      <c r="BJ13" s="16" t="str">
        <f>IF(_tag7_day_all!BI10=0,"",_tag7_day_all!BI10)</f>
        <v/>
      </c>
      <c r="BK13" s="16" t="str">
        <f>IF(_tag7_day_all!BJ10=0,"",_tag7_day_all!BJ10)</f>
        <v/>
      </c>
      <c r="BL13" s="16" t="str">
        <f>IF(_tag7_day_all!BK10=0,"",_tag7_day_all!BK10)</f>
        <v/>
      </c>
      <c r="BM13" s="16" t="str">
        <f>IF(_tag7_day_all!BL10=0,"",_tag7_day_all!BL10)</f>
        <v/>
      </c>
      <c r="BN13" s="16" t="str">
        <f>IF(_tag7_day_all!BM10=0,"",_tag7_day_all!BM10)</f>
        <v/>
      </c>
      <c r="BO13" s="16" t="str">
        <f>IF(_tag7_day_all!BN10=0,"",_tag7_day_all!BN10)</f>
        <v/>
      </c>
      <c r="BP13" s="16" t="str">
        <f>IF(_tag7_day_all!BO10=0,"",_tag7_day_all!BO10)</f>
        <v/>
      </c>
      <c r="BQ13" s="16" t="str">
        <f>IF(_tag7_day_all!BP10=0,"",_tag7_day_all!BP10)</f>
        <v/>
      </c>
      <c r="BR13" s="16" t="str">
        <f>IF(_tag7_day_all!BQ10=0,"",_tag7_day_all!BQ10)</f>
        <v/>
      </c>
      <c r="BS13" s="16" t="str">
        <f>IF(_tag7_day_all!BR10=0,"",_tag7_day_all!BR10)</f>
        <v/>
      </c>
      <c r="BT13" s="16" t="str">
        <f>IF(_tag7_day_all!BS10=0,"",_tag7_day_all!BS10)</f>
        <v/>
      </c>
      <c r="BU13" s="16" t="str">
        <f>IF(_tag7_day_all!BT10=0,"",_tag7_day_all!BT10)</f>
        <v/>
      </c>
    </row>
    <row r="14" spans="1:73" x14ac:dyDescent="0.2">
      <c r="A14" s="4">
        <v>10</v>
      </c>
      <c r="B14" s="16" t="str">
        <f>IF(_tag7_day_all!A11=0,"",_tag7_day_all!A11)</f>
        <v/>
      </c>
      <c r="C14" s="16" t="str">
        <f>IF(_tag7_day_all!B11=0,"",_tag7_day_all!B11)</f>
        <v/>
      </c>
      <c r="D14" s="16" t="str">
        <f>IF(_tag7_day_all!C11=0,"",_tag7_day_all!C11)</f>
        <v/>
      </c>
      <c r="E14" s="16" t="str">
        <f>IF(_tag7_day_all!D11=0,"",_tag7_day_all!D11)</f>
        <v/>
      </c>
      <c r="F14" s="16" t="str">
        <f>IF(_tag7_day_all!E11=0,"",_tag7_day_all!E11)</f>
        <v/>
      </c>
      <c r="G14" s="16" t="str">
        <f>IF(_tag7_day_all!F11=0,"",_tag7_day_all!F11)</f>
        <v/>
      </c>
      <c r="H14" s="16" t="str">
        <f>IF(_tag7_day_all!G11=0,"",_tag7_day_all!G11)</f>
        <v/>
      </c>
      <c r="I14" s="16" t="str">
        <f>IF(_tag7_day_all!H11=0,"",_tag7_day_all!H11)</f>
        <v/>
      </c>
      <c r="J14" s="16" t="str">
        <f>IF(_tag7_day_all!I11=0,"",_tag7_day_all!I11)</f>
        <v/>
      </c>
      <c r="K14" s="16" t="str">
        <f>IF(_tag7_day_all!J11=0,"",_tag7_day_all!J11)</f>
        <v/>
      </c>
      <c r="L14" s="16" t="str">
        <f>IF(_tag7_day_all!K11=0,"",_tag7_day_all!K11)</f>
        <v/>
      </c>
      <c r="M14" s="16" t="str">
        <f>IF(_tag7_day_all!L11=0,"",_tag7_day_all!L11)</f>
        <v/>
      </c>
      <c r="N14" s="16" t="str">
        <f>IF(_tag7_day_all!M11=0,"",_tag7_day_all!M11)</f>
        <v/>
      </c>
      <c r="O14" s="16" t="str">
        <f>IF(_tag7_day_all!N11=0,"",_tag7_day_all!N11)</f>
        <v/>
      </c>
      <c r="P14" s="16" t="str">
        <f>IF(_tag7_day_all!O11=0,"",_tag7_day_all!O11)</f>
        <v/>
      </c>
      <c r="Q14" s="16" t="str">
        <f>IF(_tag7_day_all!P11=0,"",_tag7_day_all!P11)</f>
        <v/>
      </c>
      <c r="R14" s="16" t="str">
        <f>IF(_tag7_day_all!Q11=0,"",_tag7_day_all!Q11)</f>
        <v/>
      </c>
      <c r="S14" s="16" t="str">
        <f>IF(_tag7_day_all!R11=0,"",_tag7_day_all!R11)</f>
        <v/>
      </c>
      <c r="T14" s="16" t="str">
        <f>IF(_tag7_day_all!S11=0,"",_tag7_day_all!S11)</f>
        <v/>
      </c>
      <c r="U14" s="16" t="str">
        <f>IF(_tag7_day_all!T11=0,"",_tag7_day_all!T11)</f>
        <v/>
      </c>
      <c r="V14" s="16" t="str">
        <f>IF(_tag7_day_all!U11=0,"",_tag7_day_all!U11)</f>
        <v/>
      </c>
      <c r="W14" s="16" t="str">
        <f>IF(_tag7_day_all!V11=0,"",_tag7_day_all!V11)</f>
        <v/>
      </c>
      <c r="X14" s="16" t="str">
        <f>IF(_tag7_day_all!W11=0,"",_tag7_day_all!W11)</f>
        <v/>
      </c>
      <c r="Y14" s="16" t="str">
        <f>IF(_tag7_day_all!X11=0,"",_tag7_day_all!X11)</f>
        <v/>
      </c>
      <c r="Z14" s="16" t="str">
        <f>IF(_tag7_day_all!Y11=0,"",_tag7_day_all!Y11)</f>
        <v/>
      </c>
      <c r="AA14" s="16" t="str">
        <f>IF(_tag7_day_all!Z11=0,"",_tag7_day_all!Z11)</f>
        <v/>
      </c>
      <c r="AB14" s="16" t="str">
        <f>IF(_tag7_day_all!AA11=0,"",_tag7_day_all!AA11)</f>
        <v/>
      </c>
      <c r="AC14" s="16" t="str">
        <f>IF(_tag7_day_all!AB11=0,"",_tag7_day_all!AB11)</f>
        <v/>
      </c>
      <c r="AD14" s="16" t="str">
        <f>IF(_tag7_day_all!AC11=0,"",_tag7_day_all!AC11)</f>
        <v/>
      </c>
      <c r="AE14" s="16" t="str">
        <f>IF(_tag7_day_all!AD11=0,"",_tag7_day_all!AD11)</f>
        <v/>
      </c>
      <c r="AF14" s="16" t="str">
        <f>IF(_tag7_day_all!AE11=0,"",_tag7_day_all!AE11)</f>
        <v/>
      </c>
      <c r="AG14" s="16" t="str">
        <f>IF(_tag7_day_all!AF11=0,"",_tag7_day_all!AF11)</f>
        <v/>
      </c>
      <c r="AH14" s="16" t="str">
        <f>IF(_tag7_day_all!AG11=0,"",_tag7_day_all!AG11)</f>
        <v/>
      </c>
      <c r="AI14" s="16" t="str">
        <f>IF(_tag7_day_all!AH11=0,"",_tag7_day_all!AH11)</f>
        <v/>
      </c>
      <c r="AJ14" s="16" t="str">
        <f>IF(_tag7_day_all!AI11=0,"",_tag7_day_all!AI11)</f>
        <v/>
      </c>
      <c r="AK14" s="16" t="str">
        <f>IF(_tag7_day_all!AJ11=0,"",_tag7_day_all!AJ11)</f>
        <v/>
      </c>
      <c r="AL14" s="16" t="str">
        <f>IF(_tag7_day_all!AK11=0,"",_tag7_day_all!AK11)</f>
        <v/>
      </c>
      <c r="AM14" s="16" t="str">
        <f>IF(_tag7_day_all!AL11=0,"",_tag7_day_all!AL11)</f>
        <v/>
      </c>
      <c r="AN14" s="16" t="str">
        <f>IF(_tag7_day_all!AM11=0,"",_tag7_day_all!AM11)</f>
        <v/>
      </c>
      <c r="AO14" s="16" t="str">
        <f>IF(_tag7_day_all!AN11=0,"",_tag7_day_all!AN11)</f>
        <v/>
      </c>
      <c r="AP14" s="16" t="str">
        <f>IF(_tag7_day_all!AO11=0,"",_tag7_day_all!AO11)</f>
        <v/>
      </c>
      <c r="AQ14" s="16" t="str">
        <f>IF(_tag7_day_all!AP11=0,"",_tag7_day_all!AP11)</f>
        <v/>
      </c>
      <c r="AR14" s="16" t="str">
        <f>IF(_tag7_day_all!AQ11=0,"",_tag7_day_all!AQ11)</f>
        <v/>
      </c>
      <c r="AS14" s="16" t="str">
        <f>IF(_tag7_day_all!AR11=0,"",_tag7_day_all!AR11)</f>
        <v/>
      </c>
      <c r="AT14" s="16" t="str">
        <f>IF(_tag7_day_all!AS11=0,"",_tag7_day_all!AS11)</f>
        <v/>
      </c>
      <c r="AU14" s="16" t="str">
        <f>IF(_tag7_day_all!AT11=0,"",_tag7_day_all!AT11)</f>
        <v/>
      </c>
      <c r="AV14" s="16" t="str">
        <f>IF(_tag7_day_all!AU11=0,"",_tag7_day_all!AU11)</f>
        <v/>
      </c>
      <c r="AW14" s="16" t="str">
        <f>IF(_tag7_day_all!AV11=0,"",_tag7_day_all!AV11)</f>
        <v/>
      </c>
      <c r="AX14" s="16" t="str">
        <f>IF(_tag7_day_all!AW11=0,"",_tag7_day_all!AW11)</f>
        <v/>
      </c>
      <c r="AY14" s="16" t="str">
        <f>IF(_tag7_day_all!AX11=0,"",_tag7_day_all!AX11)</f>
        <v/>
      </c>
      <c r="AZ14" s="16" t="str">
        <f>IF(_tag7_day_all!AY11=0,"",_tag7_day_all!AY11)</f>
        <v/>
      </c>
      <c r="BA14" s="16" t="str">
        <f>IF(_tag7_day_all!AZ11=0,"",_tag7_day_all!AZ11)</f>
        <v/>
      </c>
      <c r="BB14" s="16" t="str">
        <f>IF(_tag7_day_all!BA11=0,"",_tag7_day_all!BA11)</f>
        <v/>
      </c>
      <c r="BC14" s="16" t="str">
        <f>IF(_tag7_day_all!BB11=0,"",_tag7_day_all!BB11)</f>
        <v/>
      </c>
      <c r="BD14" s="16" t="str">
        <f>IF(_tag7_day_all!BC11=0,"",_tag7_day_all!BC11)</f>
        <v/>
      </c>
      <c r="BE14" s="16" t="str">
        <f>IF(_tag7_day_all!BD11=0,"",_tag7_day_all!BD11)</f>
        <v/>
      </c>
      <c r="BF14" s="16" t="str">
        <f>IF(_tag7_day_all!BE11=0,"",_tag7_day_all!BE11)</f>
        <v/>
      </c>
      <c r="BG14" s="16" t="str">
        <f>IF(_tag7_day_all!BF11=0,"",_tag7_day_all!BF11)</f>
        <v/>
      </c>
      <c r="BH14" s="16" t="str">
        <f>IF(_tag7_day_all!BG11=0,"",_tag7_day_all!BG11)</f>
        <v/>
      </c>
      <c r="BI14" s="16" t="str">
        <f>IF(_tag7_day_all!BH11=0,"",_tag7_day_all!BH11)</f>
        <v/>
      </c>
      <c r="BJ14" s="16" t="str">
        <f>IF(_tag7_day_all!BI11=0,"",_tag7_day_all!BI11)</f>
        <v/>
      </c>
      <c r="BK14" s="16" t="str">
        <f>IF(_tag7_day_all!BJ11=0,"",_tag7_day_all!BJ11)</f>
        <v/>
      </c>
      <c r="BL14" s="16" t="str">
        <f>IF(_tag7_day_all!BK11=0,"",_tag7_day_all!BK11)</f>
        <v/>
      </c>
      <c r="BM14" s="16" t="str">
        <f>IF(_tag7_day_all!BL11=0,"",_tag7_day_all!BL11)</f>
        <v/>
      </c>
      <c r="BN14" s="16" t="str">
        <f>IF(_tag7_day_all!BM11=0,"",_tag7_day_all!BM11)</f>
        <v/>
      </c>
      <c r="BO14" s="16" t="str">
        <f>IF(_tag7_day_all!BN11=0,"",_tag7_day_all!BN11)</f>
        <v/>
      </c>
      <c r="BP14" s="16" t="str">
        <f>IF(_tag7_day_all!BO11=0,"",_tag7_day_all!BO11)</f>
        <v/>
      </c>
      <c r="BQ14" s="16" t="str">
        <f>IF(_tag7_day_all!BP11=0,"",_tag7_day_all!BP11)</f>
        <v/>
      </c>
      <c r="BR14" s="16" t="str">
        <f>IF(_tag7_day_all!BQ11=0,"",_tag7_day_all!BQ11)</f>
        <v/>
      </c>
      <c r="BS14" s="16" t="str">
        <f>IF(_tag7_day_all!BR11=0,"",_tag7_day_all!BR11)</f>
        <v/>
      </c>
      <c r="BT14" s="16" t="str">
        <f>IF(_tag7_day_all!BS11=0,"",_tag7_day_all!BS11)</f>
        <v/>
      </c>
      <c r="BU14" s="16" t="str">
        <f>IF(_tag7_day_all!BT11=0,"",_tag7_day_all!BT11)</f>
        <v/>
      </c>
    </row>
    <row r="15" spans="1:73" x14ac:dyDescent="0.2">
      <c r="A15" s="4">
        <v>11</v>
      </c>
      <c r="B15" s="16" t="str">
        <f>IF(_tag7_day_all!A12=0,"",_tag7_day_all!A12)</f>
        <v/>
      </c>
      <c r="C15" s="16" t="str">
        <f>IF(_tag7_day_all!B12=0,"",_tag7_day_all!B12)</f>
        <v/>
      </c>
      <c r="D15" s="16" t="str">
        <f>IF(_tag7_day_all!C12=0,"",_tag7_day_all!C12)</f>
        <v/>
      </c>
      <c r="E15" s="16" t="str">
        <f>IF(_tag7_day_all!D12=0,"",_tag7_day_all!D12)</f>
        <v/>
      </c>
      <c r="F15" s="16" t="str">
        <f>IF(_tag7_day_all!E12=0,"",_tag7_day_all!E12)</f>
        <v/>
      </c>
      <c r="G15" s="16" t="str">
        <f>IF(_tag7_day_all!F12=0,"",_tag7_day_all!F12)</f>
        <v/>
      </c>
      <c r="H15" s="16" t="str">
        <f>IF(_tag7_day_all!G12=0,"",_tag7_day_all!G12)</f>
        <v/>
      </c>
      <c r="I15" s="16" t="str">
        <f>IF(_tag7_day_all!H12=0,"",_tag7_day_all!H12)</f>
        <v/>
      </c>
      <c r="J15" s="16" t="str">
        <f>IF(_tag7_day_all!I12=0,"",_tag7_day_all!I12)</f>
        <v/>
      </c>
      <c r="K15" s="16" t="str">
        <f>IF(_tag7_day_all!J12=0,"",_tag7_day_all!J12)</f>
        <v/>
      </c>
      <c r="L15" s="16" t="str">
        <f>IF(_tag7_day_all!K12=0,"",_tag7_day_all!K12)</f>
        <v/>
      </c>
      <c r="M15" s="16" t="str">
        <f>IF(_tag7_day_all!L12=0,"",_tag7_day_all!L12)</f>
        <v/>
      </c>
      <c r="N15" s="16" t="str">
        <f>IF(_tag7_day_all!M12=0,"",_tag7_day_all!M12)</f>
        <v/>
      </c>
      <c r="O15" s="16" t="str">
        <f>IF(_tag7_day_all!N12=0,"",_tag7_day_all!N12)</f>
        <v/>
      </c>
      <c r="P15" s="16" t="str">
        <f>IF(_tag7_day_all!O12=0,"",_tag7_day_all!O12)</f>
        <v/>
      </c>
      <c r="Q15" s="16" t="str">
        <f>IF(_tag7_day_all!P12=0,"",_tag7_day_all!P12)</f>
        <v/>
      </c>
      <c r="R15" s="16" t="str">
        <f>IF(_tag7_day_all!Q12=0,"",_tag7_day_all!Q12)</f>
        <v/>
      </c>
      <c r="S15" s="16" t="str">
        <f>IF(_tag7_day_all!R12=0,"",_tag7_day_all!R12)</f>
        <v/>
      </c>
      <c r="T15" s="16" t="str">
        <f>IF(_tag7_day_all!S12=0,"",_tag7_day_all!S12)</f>
        <v/>
      </c>
      <c r="U15" s="16" t="str">
        <f>IF(_tag7_day_all!T12=0,"",_tag7_day_all!T12)</f>
        <v/>
      </c>
      <c r="V15" s="16" t="str">
        <f>IF(_tag7_day_all!U12=0,"",_tag7_day_all!U12)</f>
        <v/>
      </c>
      <c r="W15" s="16" t="str">
        <f>IF(_tag7_day_all!V12=0,"",_tag7_day_all!V12)</f>
        <v/>
      </c>
      <c r="X15" s="16" t="str">
        <f>IF(_tag7_day_all!W12=0,"",_tag7_day_all!W12)</f>
        <v/>
      </c>
      <c r="Y15" s="16" t="str">
        <f>IF(_tag7_day_all!X12=0,"",_tag7_day_all!X12)</f>
        <v/>
      </c>
      <c r="Z15" s="16" t="str">
        <f>IF(_tag7_day_all!Y12=0,"",_tag7_day_all!Y12)</f>
        <v/>
      </c>
      <c r="AA15" s="16" t="str">
        <f>IF(_tag7_day_all!Z12=0,"",_tag7_day_all!Z12)</f>
        <v/>
      </c>
      <c r="AB15" s="16" t="str">
        <f>IF(_tag7_day_all!AA12=0,"",_tag7_day_all!AA12)</f>
        <v/>
      </c>
      <c r="AC15" s="16" t="str">
        <f>IF(_tag7_day_all!AB12=0,"",_tag7_day_all!AB12)</f>
        <v/>
      </c>
      <c r="AD15" s="16" t="str">
        <f>IF(_tag7_day_all!AC12=0,"",_tag7_day_all!AC12)</f>
        <v/>
      </c>
      <c r="AE15" s="16" t="str">
        <f>IF(_tag7_day_all!AD12=0,"",_tag7_day_all!AD12)</f>
        <v/>
      </c>
      <c r="AF15" s="16" t="str">
        <f>IF(_tag7_day_all!AE12=0,"",_tag7_day_all!AE12)</f>
        <v/>
      </c>
      <c r="AG15" s="16" t="str">
        <f>IF(_tag7_day_all!AF12=0,"",_tag7_day_all!AF12)</f>
        <v/>
      </c>
      <c r="AH15" s="16" t="str">
        <f>IF(_tag7_day_all!AG12=0,"",_tag7_day_all!AG12)</f>
        <v/>
      </c>
      <c r="AI15" s="16" t="str">
        <f>IF(_tag7_day_all!AH12=0,"",_tag7_day_all!AH12)</f>
        <v/>
      </c>
      <c r="AJ15" s="16" t="str">
        <f>IF(_tag7_day_all!AI12=0,"",_tag7_day_all!AI12)</f>
        <v/>
      </c>
      <c r="AK15" s="16" t="str">
        <f>IF(_tag7_day_all!AJ12=0,"",_tag7_day_all!AJ12)</f>
        <v/>
      </c>
      <c r="AL15" s="16" t="str">
        <f>IF(_tag7_day_all!AK12=0,"",_tag7_day_all!AK12)</f>
        <v/>
      </c>
      <c r="AM15" s="16" t="str">
        <f>IF(_tag7_day_all!AL12=0,"",_tag7_day_all!AL12)</f>
        <v/>
      </c>
      <c r="AN15" s="16" t="str">
        <f>IF(_tag7_day_all!AM12=0,"",_tag7_day_all!AM12)</f>
        <v/>
      </c>
      <c r="AO15" s="16" t="str">
        <f>IF(_tag7_day_all!AN12=0,"",_tag7_day_all!AN12)</f>
        <v/>
      </c>
      <c r="AP15" s="16" t="str">
        <f>IF(_tag7_day_all!AO12=0,"",_tag7_day_all!AO12)</f>
        <v/>
      </c>
      <c r="AQ15" s="16" t="str">
        <f>IF(_tag7_day_all!AP12=0,"",_tag7_day_all!AP12)</f>
        <v/>
      </c>
      <c r="AR15" s="16" t="str">
        <f>IF(_tag7_day_all!AQ12=0,"",_tag7_day_all!AQ12)</f>
        <v/>
      </c>
      <c r="AS15" s="16" t="str">
        <f>IF(_tag7_day_all!AR12=0,"",_tag7_day_all!AR12)</f>
        <v/>
      </c>
      <c r="AT15" s="16" t="str">
        <f>IF(_tag7_day_all!AS12=0,"",_tag7_day_all!AS12)</f>
        <v/>
      </c>
      <c r="AU15" s="16" t="str">
        <f>IF(_tag7_day_all!AT12=0,"",_tag7_day_all!AT12)</f>
        <v/>
      </c>
      <c r="AV15" s="16" t="str">
        <f>IF(_tag7_day_all!AU12=0,"",_tag7_day_all!AU12)</f>
        <v/>
      </c>
      <c r="AW15" s="16" t="str">
        <f>IF(_tag7_day_all!AV12=0,"",_tag7_day_all!AV12)</f>
        <v/>
      </c>
      <c r="AX15" s="16" t="str">
        <f>IF(_tag7_day_all!AW12=0,"",_tag7_day_all!AW12)</f>
        <v/>
      </c>
      <c r="AY15" s="16" t="str">
        <f>IF(_tag7_day_all!AX12=0,"",_tag7_day_all!AX12)</f>
        <v/>
      </c>
      <c r="AZ15" s="16" t="str">
        <f>IF(_tag7_day_all!AY12=0,"",_tag7_day_all!AY12)</f>
        <v/>
      </c>
      <c r="BA15" s="16" t="str">
        <f>IF(_tag7_day_all!AZ12=0,"",_tag7_day_all!AZ12)</f>
        <v/>
      </c>
      <c r="BB15" s="16" t="str">
        <f>IF(_tag7_day_all!BA12=0,"",_tag7_day_all!BA12)</f>
        <v/>
      </c>
      <c r="BC15" s="16" t="str">
        <f>IF(_tag7_day_all!BB12=0,"",_tag7_day_all!BB12)</f>
        <v/>
      </c>
      <c r="BD15" s="16" t="str">
        <f>IF(_tag7_day_all!BC12=0,"",_tag7_day_all!BC12)</f>
        <v/>
      </c>
      <c r="BE15" s="16" t="str">
        <f>IF(_tag7_day_all!BD12=0,"",_tag7_day_all!BD12)</f>
        <v/>
      </c>
      <c r="BF15" s="16" t="str">
        <f>IF(_tag7_day_all!BE12=0,"",_tag7_day_all!BE12)</f>
        <v/>
      </c>
      <c r="BG15" s="16" t="str">
        <f>IF(_tag7_day_all!BF12=0,"",_tag7_day_all!BF12)</f>
        <v/>
      </c>
      <c r="BH15" s="16" t="str">
        <f>IF(_tag7_day_all!BG12=0,"",_tag7_day_all!BG12)</f>
        <v/>
      </c>
      <c r="BI15" s="16" t="str">
        <f>IF(_tag7_day_all!BH12=0,"",_tag7_day_all!BH12)</f>
        <v/>
      </c>
      <c r="BJ15" s="16" t="str">
        <f>IF(_tag7_day_all!BI12=0,"",_tag7_day_all!BI12)</f>
        <v/>
      </c>
      <c r="BK15" s="16" t="str">
        <f>IF(_tag7_day_all!BJ12=0,"",_tag7_day_all!BJ12)</f>
        <v/>
      </c>
      <c r="BL15" s="16" t="str">
        <f>IF(_tag7_day_all!BK12=0,"",_tag7_day_all!BK12)</f>
        <v/>
      </c>
      <c r="BM15" s="16" t="str">
        <f>IF(_tag7_day_all!BL12=0,"",_tag7_day_all!BL12)</f>
        <v/>
      </c>
      <c r="BN15" s="16" t="str">
        <f>IF(_tag7_day_all!BM12=0,"",_tag7_day_all!BM12)</f>
        <v/>
      </c>
      <c r="BO15" s="16" t="str">
        <f>IF(_tag7_day_all!BN12=0,"",_tag7_day_all!BN12)</f>
        <v/>
      </c>
      <c r="BP15" s="16" t="str">
        <f>IF(_tag7_day_all!BO12=0,"",_tag7_day_all!BO12)</f>
        <v/>
      </c>
      <c r="BQ15" s="16" t="str">
        <f>IF(_tag7_day_all!BP12=0,"",_tag7_day_all!BP12)</f>
        <v/>
      </c>
      <c r="BR15" s="16" t="str">
        <f>IF(_tag7_day_all!BQ12=0,"",_tag7_day_all!BQ12)</f>
        <v/>
      </c>
      <c r="BS15" s="16" t="str">
        <f>IF(_tag7_day_all!BR12=0,"",_tag7_day_all!BR12)</f>
        <v/>
      </c>
      <c r="BT15" s="16" t="str">
        <f>IF(_tag7_day_all!BS12=0,"",_tag7_day_all!BS12)</f>
        <v/>
      </c>
      <c r="BU15" s="16" t="str">
        <f>IF(_tag7_day_all!BT12=0,"",_tag7_day_all!BT12)</f>
        <v/>
      </c>
    </row>
    <row r="16" spans="1:73" x14ac:dyDescent="0.2">
      <c r="A16" s="4">
        <v>12</v>
      </c>
      <c r="B16" s="16" t="str">
        <f>IF(_tag7_day_all!A13=0,"",_tag7_day_all!A13)</f>
        <v/>
      </c>
      <c r="C16" s="16" t="str">
        <f>IF(_tag7_day_all!B13=0,"",_tag7_day_all!B13)</f>
        <v/>
      </c>
      <c r="D16" s="16" t="str">
        <f>IF(_tag7_day_all!C13=0,"",_tag7_day_all!C13)</f>
        <v/>
      </c>
      <c r="E16" s="16" t="str">
        <f>IF(_tag7_day_all!D13=0,"",_tag7_day_all!D13)</f>
        <v/>
      </c>
      <c r="F16" s="16" t="str">
        <f>IF(_tag7_day_all!E13=0,"",_tag7_day_all!E13)</f>
        <v/>
      </c>
      <c r="G16" s="16" t="str">
        <f>IF(_tag7_day_all!F13=0,"",_tag7_day_all!F13)</f>
        <v/>
      </c>
      <c r="H16" s="16" t="str">
        <f>IF(_tag7_day_all!G13=0,"",_tag7_day_all!G13)</f>
        <v/>
      </c>
      <c r="I16" s="16" t="str">
        <f>IF(_tag7_day_all!H13=0,"",_tag7_day_all!H13)</f>
        <v/>
      </c>
      <c r="J16" s="16" t="str">
        <f>IF(_tag7_day_all!I13=0,"",_tag7_day_all!I13)</f>
        <v/>
      </c>
      <c r="K16" s="16" t="str">
        <f>IF(_tag7_day_all!J13=0,"",_tag7_day_all!J13)</f>
        <v/>
      </c>
      <c r="L16" s="16" t="str">
        <f>IF(_tag7_day_all!K13=0,"",_tag7_day_all!K13)</f>
        <v/>
      </c>
      <c r="M16" s="16" t="str">
        <f>IF(_tag7_day_all!L13=0,"",_tag7_day_all!L13)</f>
        <v/>
      </c>
      <c r="N16" s="16" t="str">
        <f>IF(_tag7_day_all!M13=0,"",_tag7_day_all!M13)</f>
        <v/>
      </c>
      <c r="O16" s="16" t="str">
        <f>IF(_tag7_day_all!N13=0,"",_tag7_day_all!N13)</f>
        <v/>
      </c>
      <c r="P16" s="16" t="str">
        <f>IF(_tag7_day_all!O13=0,"",_tag7_day_all!O13)</f>
        <v/>
      </c>
      <c r="Q16" s="16" t="str">
        <f>IF(_tag7_day_all!P13=0,"",_tag7_day_all!P13)</f>
        <v/>
      </c>
      <c r="R16" s="16" t="str">
        <f>IF(_tag7_day_all!Q13=0,"",_tag7_day_all!Q13)</f>
        <v/>
      </c>
      <c r="S16" s="16" t="str">
        <f>IF(_tag7_day_all!R13=0,"",_tag7_day_all!R13)</f>
        <v/>
      </c>
      <c r="T16" s="16" t="str">
        <f>IF(_tag7_day_all!S13=0,"",_tag7_day_all!S13)</f>
        <v/>
      </c>
      <c r="U16" s="16" t="str">
        <f>IF(_tag7_day_all!T13=0,"",_tag7_day_all!T13)</f>
        <v/>
      </c>
      <c r="V16" s="16" t="str">
        <f>IF(_tag7_day_all!U13=0,"",_tag7_day_all!U13)</f>
        <v/>
      </c>
      <c r="W16" s="16" t="str">
        <f>IF(_tag7_day_all!V13=0,"",_tag7_day_all!V13)</f>
        <v/>
      </c>
      <c r="X16" s="16" t="str">
        <f>IF(_tag7_day_all!W13=0,"",_tag7_day_all!W13)</f>
        <v/>
      </c>
      <c r="Y16" s="16" t="str">
        <f>IF(_tag7_day_all!X13=0,"",_tag7_day_all!X13)</f>
        <v/>
      </c>
      <c r="Z16" s="16" t="str">
        <f>IF(_tag7_day_all!Y13=0,"",_tag7_day_all!Y13)</f>
        <v/>
      </c>
      <c r="AA16" s="16" t="str">
        <f>IF(_tag7_day_all!Z13=0,"",_tag7_day_all!Z13)</f>
        <v/>
      </c>
      <c r="AB16" s="16" t="str">
        <f>IF(_tag7_day_all!AA13=0,"",_tag7_day_all!AA13)</f>
        <v/>
      </c>
      <c r="AC16" s="16" t="str">
        <f>IF(_tag7_day_all!AB13=0,"",_tag7_day_all!AB13)</f>
        <v/>
      </c>
      <c r="AD16" s="16" t="str">
        <f>IF(_tag7_day_all!AC13=0,"",_tag7_day_all!AC13)</f>
        <v/>
      </c>
      <c r="AE16" s="16" t="str">
        <f>IF(_tag7_day_all!AD13=0,"",_tag7_day_all!AD13)</f>
        <v/>
      </c>
      <c r="AF16" s="16" t="str">
        <f>IF(_tag7_day_all!AE13=0,"",_tag7_day_all!AE13)</f>
        <v/>
      </c>
      <c r="AG16" s="16" t="str">
        <f>IF(_tag7_day_all!AF13=0,"",_tag7_day_all!AF13)</f>
        <v/>
      </c>
      <c r="AH16" s="16" t="str">
        <f>IF(_tag7_day_all!AG13=0,"",_tag7_day_all!AG13)</f>
        <v/>
      </c>
      <c r="AI16" s="16" t="str">
        <f>IF(_tag7_day_all!AH13=0,"",_tag7_day_all!AH13)</f>
        <v/>
      </c>
      <c r="AJ16" s="16" t="str">
        <f>IF(_tag7_day_all!AI13=0,"",_tag7_day_all!AI13)</f>
        <v/>
      </c>
      <c r="AK16" s="16" t="str">
        <f>IF(_tag7_day_all!AJ13=0,"",_tag7_day_all!AJ13)</f>
        <v/>
      </c>
      <c r="AL16" s="16" t="str">
        <f>IF(_tag7_day_all!AK13=0,"",_tag7_day_all!AK13)</f>
        <v/>
      </c>
      <c r="AM16" s="16" t="str">
        <f>IF(_tag7_day_all!AL13=0,"",_tag7_day_all!AL13)</f>
        <v/>
      </c>
      <c r="AN16" s="16" t="str">
        <f>IF(_tag7_day_all!AM13=0,"",_tag7_day_all!AM13)</f>
        <v/>
      </c>
      <c r="AO16" s="16" t="str">
        <f>IF(_tag7_day_all!AN13=0,"",_tag7_day_all!AN13)</f>
        <v/>
      </c>
      <c r="AP16" s="16" t="str">
        <f>IF(_tag7_day_all!AO13=0,"",_tag7_day_all!AO13)</f>
        <v/>
      </c>
      <c r="AQ16" s="16" t="str">
        <f>IF(_tag7_day_all!AP13=0,"",_tag7_day_all!AP13)</f>
        <v/>
      </c>
      <c r="AR16" s="16" t="str">
        <f>IF(_tag7_day_all!AQ13=0,"",_tag7_day_all!AQ13)</f>
        <v/>
      </c>
      <c r="AS16" s="16" t="str">
        <f>IF(_tag7_day_all!AR13=0,"",_tag7_day_all!AR13)</f>
        <v/>
      </c>
      <c r="AT16" s="16" t="str">
        <f>IF(_tag7_day_all!AS13=0,"",_tag7_day_all!AS13)</f>
        <v/>
      </c>
      <c r="AU16" s="16" t="str">
        <f>IF(_tag7_day_all!AT13=0,"",_tag7_day_all!AT13)</f>
        <v/>
      </c>
      <c r="AV16" s="16" t="str">
        <f>IF(_tag7_day_all!AU13=0,"",_tag7_day_all!AU13)</f>
        <v/>
      </c>
      <c r="AW16" s="16" t="str">
        <f>IF(_tag7_day_all!AV13=0,"",_tag7_day_all!AV13)</f>
        <v/>
      </c>
      <c r="AX16" s="16" t="str">
        <f>IF(_tag7_day_all!AW13=0,"",_tag7_day_all!AW13)</f>
        <v/>
      </c>
      <c r="AY16" s="16" t="str">
        <f>IF(_tag7_day_all!AX13=0,"",_tag7_day_all!AX13)</f>
        <v/>
      </c>
      <c r="AZ16" s="16" t="str">
        <f>IF(_tag7_day_all!AY13=0,"",_tag7_day_all!AY13)</f>
        <v/>
      </c>
      <c r="BA16" s="16" t="str">
        <f>IF(_tag7_day_all!AZ13=0,"",_tag7_day_all!AZ13)</f>
        <v/>
      </c>
      <c r="BB16" s="16" t="str">
        <f>IF(_tag7_day_all!BA13=0,"",_tag7_day_all!BA13)</f>
        <v/>
      </c>
      <c r="BC16" s="16" t="str">
        <f>IF(_tag7_day_all!BB13=0,"",_tag7_day_all!BB13)</f>
        <v/>
      </c>
      <c r="BD16" s="16" t="str">
        <f>IF(_tag7_day_all!BC13=0,"",_tag7_day_all!BC13)</f>
        <v/>
      </c>
      <c r="BE16" s="16" t="str">
        <f>IF(_tag7_day_all!BD13=0,"",_tag7_day_all!BD13)</f>
        <v/>
      </c>
      <c r="BF16" s="16" t="str">
        <f>IF(_tag7_day_all!BE13=0,"",_tag7_day_all!BE13)</f>
        <v/>
      </c>
      <c r="BG16" s="16" t="str">
        <f>IF(_tag7_day_all!BF13=0,"",_tag7_day_all!BF13)</f>
        <v/>
      </c>
      <c r="BH16" s="16" t="str">
        <f>IF(_tag7_day_all!BG13=0,"",_tag7_day_all!BG13)</f>
        <v/>
      </c>
      <c r="BI16" s="16" t="str">
        <f>IF(_tag7_day_all!BH13=0,"",_tag7_day_all!BH13)</f>
        <v/>
      </c>
      <c r="BJ16" s="16" t="str">
        <f>IF(_tag7_day_all!BI13=0,"",_tag7_day_all!BI13)</f>
        <v/>
      </c>
      <c r="BK16" s="16" t="str">
        <f>IF(_tag7_day_all!BJ13=0,"",_tag7_day_all!BJ13)</f>
        <v/>
      </c>
      <c r="BL16" s="16" t="str">
        <f>IF(_tag7_day_all!BK13=0,"",_tag7_day_all!BK13)</f>
        <v/>
      </c>
      <c r="BM16" s="16" t="str">
        <f>IF(_tag7_day_all!BL13=0,"",_tag7_day_all!BL13)</f>
        <v/>
      </c>
      <c r="BN16" s="16" t="str">
        <f>IF(_tag7_day_all!BM13=0,"",_tag7_day_all!BM13)</f>
        <v/>
      </c>
      <c r="BO16" s="16" t="str">
        <f>IF(_tag7_day_all!BN13=0,"",_tag7_day_all!BN13)</f>
        <v/>
      </c>
      <c r="BP16" s="16" t="str">
        <f>IF(_tag7_day_all!BO13=0,"",_tag7_day_all!BO13)</f>
        <v/>
      </c>
      <c r="BQ16" s="16" t="str">
        <f>IF(_tag7_day_all!BP13=0,"",_tag7_day_all!BP13)</f>
        <v/>
      </c>
      <c r="BR16" s="16" t="str">
        <f>IF(_tag7_day_all!BQ13=0,"",_tag7_day_all!BQ13)</f>
        <v/>
      </c>
      <c r="BS16" s="16" t="str">
        <f>IF(_tag7_day_all!BR13=0,"",_tag7_day_all!BR13)</f>
        <v/>
      </c>
      <c r="BT16" s="16" t="str">
        <f>IF(_tag7_day_all!BS13=0,"",_tag7_day_all!BS13)</f>
        <v/>
      </c>
      <c r="BU16" s="16" t="str">
        <f>IF(_tag7_day_all!BT13=0,"",_tag7_day_all!BT13)</f>
        <v/>
      </c>
    </row>
    <row r="17" spans="1:73" x14ac:dyDescent="0.2">
      <c r="A17" s="4">
        <v>13</v>
      </c>
      <c r="B17" s="16" t="str">
        <f>IF(_tag7_day_all!A14=0,"",_tag7_day_all!A14)</f>
        <v/>
      </c>
      <c r="C17" s="16" t="str">
        <f>IF(_tag7_day_all!B14=0,"",_tag7_day_all!B14)</f>
        <v/>
      </c>
      <c r="D17" s="16" t="str">
        <f>IF(_tag7_day_all!C14=0,"",_tag7_day_all!C14)</f>
        <v/>
      </c>
      <c r="E17" s="16" t="str">
        <f>IF(_tag7_day_all!D14=0,"",_tag7_day_all!D14)</f>
        <v/>
      </c>
      <c r="F17" s="16" t="str">
        <f>IF(_tag7_day_all!E14=0,"",_tag7_day_all!E14)</f>
        <v/>
      </c>
      <c r="G17" s="16" t="str">
        <f>IF(_tag7_day_all!F14=0,"",_tag7_day_all!F14)</f>
        <v/>
      </c>
      <c r="H17" s="16" t="str">
        <f>IF(_tag7_day_all!G14=0,"",_tag7_day_all!G14)</f>
        <v/>
      </c>
      <c r="I17" s="16" t="str">
        <f>IF(_tag7_day_all!H14=0,"",_tag7_day_all!H14)</f>
        <v/>
      </c>
      <c r="J17" s="16" t="str">
        <f>IF(_tag7_day_all!I14=0,"",_tag7_day_all!I14)</f>
        <v/>
      </c>
      <c r="K17" s="16" t="str">
        <f>IF(_tag7_day_all!J14=0,"",_tag7_day_all!J14)</f>
        <v/>
      </c>
      <c r="L17" s="16" t="str">
        <f>IF(_tag7_day_all!K14=0,"",_tag7_day_all!K14)</f>
        <v/>
      </c>
      <c r="M17" s="16" t="str">
        <f>IF(_tag7_day_all!L14=0,"",_tag7_day_all!L14)</f>
        <v/>
      </c>
      <c r="N17" s="16" t="str">
        <f>IF(_tag7_day_all!M14=0,"",_tag7_day_all!M14)</f>
        <v/>
      </c>
      <c r="O17" s="16" t="str">
        <f>IF(_tag7_day_all!N14=0,"",_tag7_day_all!N14)</f>
        <v/>
      </c>
      <c r="P17" s="16" t="str">
        <f>IF(_tag7_day_all!O14=0,"",_tag7_day_all!O14)</f>
        <v/>
      </c>
      <c r="Q17" s="16" t="str">
        <f>IF(_tag7_day_all!P14=0,"",_tag7_day_all!P14)</f>
        <v/>
      </c>
      <c r="R17" s="16" t="str">
        <f>IF(_tag7_day_all!Q14=0,"",_tag7_day_all!Q14)</f>
        <v/>
      </c>
      <c r="S17" s="16" t="str">
        <f>IF(_tag7_day_all!R14=0,"",_tag7_day_all!R14)</f>
        <v/>
      </c>
      <c r="T17" s="16" t="str">
        <f>IF(_tag7_day_all!S14=0,"",_tag7_day_all!S14)</f>
        <v/>
      </c>
      <c r="U17" s="16" t="str">
        <f>IF(_tag7_day_all!T14=0,"",_tag7_day_all!T14)</f>
        <v/>
      </c>
      <c r="V17" s="16" t="str">
        <f>IF(_tag7_day_all!U14=0,"",_tag7_day_all!U14)</f>
        <v/>
      </c>
      <c r="W17" s="16" t="str">
        <f>IF(_tag7_day_all!V14=0,"",_tag7_day_all!V14)</f>
        <v/>
      </c>
      <c r="X17" s="16" t="str">
        <f>IF(_tag7_day_all!W14=0,"",_tag7_day_all!W14)</f>
        <v/>
      </c>
      <c r="Y17" s="16" t="str">
        <f>IF(_tag7_day_all!X14=0,"",_tag7_day_all!X14)</f>
        <v/>
      </c>
      <c r="Z17" s="16" t="str">
        <f>IF(_tag7_day_all!Y14=0,"",_tag7_day_all!Y14)</f>
        <v/>
      </c>
      <c r="AA17" s="16" t="str">
        <f>IF(_tag7_day_all!Z14=0,"",_tag7_day_all!Z14)</f>
        <v/>
      </c>
      <c r="AB17" s="16" t="str">
        <f>IF(_tag7_day_all!AA14=0,"",_tag7_day_all!AA14)</f>
        <v/>
      </c>
      <c r="AC17" s="16" t="str">
        <f>IF(_tag7_day_all!AB14=0,"",_tag7_day_all!AB14)</f>
        <v/>
      </c>
      <c r="AD17" s="16" t="str">
        <f>IF(_tag7_day_all!AC14=0,"",_tag7_day_all!AC14)</f>
        <v/>
      </c>
      <c r="AE17" s="16" t="str">
        <f>IF(_tag7_day_all!AD14=0,"",_tag7_day_all!AD14)</f>
        <v/>
      </c>
      <c r="AF17" s="16" t="str">
        <f>IF(_tag7_day_all!AE14=0,"",_tag7_day_all!AE14)</f>
        <v/>
      </c>
      <c r="AG17" s="16" t="str">
        <f>IF(_tag7_day_all!AF14=0,"",_tag7_day_all!AF14)</f>
        <v/>
      </c>
      <c r="AH17" s="16" t="str">
        <f>IF(_tag7_day_all!AG14=0,"",_tag7_day_all!AG14)</f>
        <v/>
      </c>
      <c r="AI17" s="16" t="str">
        <f>IF(_tag7_day_all!AH14=0,"",_tag7_day_all!AH14)</f>
        <v/>
      </c>
      <c r="AJ17" s="16" t="str">
        <f>IF(_tag7_day_all!AI14=0,"",_tag7_day_all!AI14)</f>
        <v/>
      </c>
      <c r="AK17" s="16" t="str">
        <f>IF(_tag7_day_all!AJ14=0,"",_tag7_day_all!AJ14)</f>
        <v/>
      </c>
      <c r="AL17" s="16" t="str">
        <f>IF(_tag7_day_all!AK14=0,"",_tag7_day_all!AK14)</f>
        <v/>
      </c>
      <c r="AM17" s="16" t="str">
        <f>IF(_tag7_day_all!AL14=0,"",_tag7_day_all!AL14)</f>
        <v/>
      </c>
      <c r="AN17" s="16" t="str">
        <f>IF(_tag7_day_all!AM14=0,"",_tag7_day_all!AM14)</f>
        <v/>
      </c>
      <c r="AO17" s="16" t="str">
        <f>IF(_tag7_day_all!AN14=0,"",_tag7_day_all!AN14)</f>
        <v/>
      </c>
      <c r="AP17" s="16" t="str">
        <f>IF(_tag7_day_all!AO14=0,"",_tag7_day_all!AO14)</f>
        <v/>
      </c>
      <c r="AQ17" s="16" t="str">
        <f>IF(_tag7_day_all!AP14=0,"",_tag7_day_all!AP14)</f>
        <v/>
      </c>
      <c r="AR17" s="16" t="str">
        <f>IF(_tag7_day_all!AQ14=0,"",_tag7_day_all!AQ14)</f>
        <v/>
      </c>
      <c r="AS17" s="16" t="str">
        <f>IF(_tag7_day_all!AR14=0,"",_tag7_day_all!AR14)</f>
        <v/>
      </c>
      <c r="AT17" s="16" t="str">
        <f>IF(_tag7_day_all!AS14=0,"",_tag7_day_all!AS14)</f>
        <v/>
      </c>
      <c r="AU17" s="16" t="str">
        <f>IF(_tag7_day_all!AT14=0,"",_tag7_day_all!AT14)</f>
        <v/>
      </c>
      <c r="AV17" s="16" t="str">
        <f>IF(_tag7_day_all!AU14=0,"",_tag7_day_all!AU14)</f>
        <v/>
      </c>
      <c r="AW17" s="16" t="str">
        <f>IF(_tag7_day_all!AV14=0,"",_tag7_day_all!AV14)</f>
        <v/>
      </c>
      <c r="AX17" s="16" t="str">
        <f>IF(_tag7_day_all!AW14=0,"",_tag7_day_all!AW14)</f>
        <v/>
      </c>
      <c r="AY17" s="16" t="str">
        <f>IF(_tag7_day_all!AX14=0,"",_tag7_day_all!AX14)</f>
        <v/>
      </c>
      <c r="AZ17" s="16" t="str">
        <f>IF(_tag7_day_all!AY14=0,"",_tag7_day_all!AY14)</f>
        <v/>
      </c>
      <c r="BA17" s="16" t="str">
        <f>IF(_tag7_day_all!AZ14=0,"",_tag7_day_all!AZ14)</f>
        <v/>
      </c>
      <c r="BB17" s="16" t="str">
        <f>IF(_tag7_day_all!BA14=0,"",_tag7_day_all!BA14)</f>
        <v/>
      </c>
      <c r="BC17" s="16" t="str">
        <f>IF(_tag7_day_all!BB14=0,"",_tag7_day_all!BB14)</f>
        <v/>
      </c>
      <c r="BD17" s="16" t="str">
        <f>IF(_tag7_day_all!BC14=0,"",_tag7_day_all!BC14)</f>
        <v/>
      </c>
      <c r="BE17" s="16" t="str">
        <f>IF(_tag7_day_all!BD14=0,"",_tag7_day_all!BD14)</f>
        <v/>
      </c>
      <c r="BF17" s="16" t="str">
        <f>IF(_tag7_day_all!BE14=0,"",_tag7_day_all!BE14)</f>
        <v/>
      </c>
      <c r="BG17" s="16" t="str">
        <f>IF(_tag7_day_all!BF14=0,"",_tag7_day_all!BF14)</f>
        <v/>
      </c>
      <c r="BH17" s="16" t="str">
        <f>IF(_tag7_day_all!BG14=0,"",_tag7_day_all!BG14)</f>
        <v/>
      </c>
      <c r="BI17" s="16" t="str">
        <f>IF(_tag7_day_all!BH14=0,"",_tag7_day_all!BH14)</f>
        <v/>
      </c>
      <c r="BJ17" s="16" t="str">
        <f>IF(_tag7_day_all!BI14=0,"",_tag7_day_all!BI14)</f>
        <v/>
      </c>
      <c r="BK17" s="16" t="str">
        <f>IF(_tag7_day_all!BJ14=0,"",_tag7_day_all!BJ14)</f>
        <v/>
      </c>
      <c r="BL17" s="16" t="str">
        <f>IF(_tag7_day_all!BK14=0,"",_tag7_day_all!BK14)</f>
        <v/>
      </c>
      <c r="BM17" s="16" t="str">
        <f>IF(_tag7_day_all!BL14=0,"",_tag7_day_all!BL14)</f>
        <v/>
      </c>
      <c r="BN17" s="16" t="str">
        <f>IF(_tag7_day_all!BM14=0,"",_tag7_day_all!BM14)</f>
        <v/>
      </c>
      <c r="BO17" s="16" t="str">
        <f>IF(_tag7_day_all!BN14=0,"",_tag7_day_all!BN14)</f>
        <v/>
      </c>
      <c r="BP17" s="16" t="str">
        <f>IF(_tag7_day_all!BO14=0,"",_tag7_day_all!BO14)</f>
        <v/>
      </c>
      <c r="BQ17" s="16" t="str">
        <f>IF(_tag7_day_all!BP14=0,"",_tag7_day_all!BP14)</f>
        <v/>
      </c>
      <c r="BR17" s="16" t="str">
        <f>IF(_tag7_day_all!BQ14=0,"",_tag7_day_all!BQ14)</f>
        <v/>
      </c>
      <c r="BS17" s="16" t="str">
        <f>IF(_tag7_day_all!BR14=0,"",_tag7_day_all!BR14)</f>
        <v/>
      </c>
      <c r="BT17" s="16" t="str">
        <f>IF(_tag7_day_all!BS14=0,"",_tag7_day_all!BS14)</f>
        <v/>
      </c>
      <c r="BU17" s="16" t="str">
        <f>IF(_tag7_day_all!BT14=0,"",_tag7_day_all!BT14)</f>
        <v/>
      </c>
    </row>
    <row r="18" spans="1:73" x14ac:dyDescent="0.2">
      <c r="A18" s="4">
        <v>14</v>
      </c>
      <c r="B18" s="16" t="str">
        <f>IF(_tag7_day_all!A15=0,"",_tag7_day_all!A15)</f>
        <v/>
      </c>
      <c r="C18" s="16" t="str">
        <f>IF(_tag7_day_all!B15=0,"",_tag7_day_all!B15)</f>
        <v/>
      </c>
      <c r="D18" s="16" t="str">
        <f>IF(_tag7_day_all!C15=0,"",_tag7_day_all!C15)</f>
        <v/>
      </c>
      <c r="E18" s="16" t="str">
        <f>IF(_tag7_day_all!D15=0,"",_tag7_day_all!D15)</f>
        <v/>
      </c>
      <c r="F18" s="16" t="str">
        <f>IF(_tag7_day_all!E15=0,"",_tag7_day_all!E15)</f>
        <v/>
      </c>
      <c r="G18" s="16" t="str">
        <f>IF(_tag7_day_all!F15=0,"",_tag7_day_all!F15)</f>
        <v/>
      </c>
      <c r="H18" s="16" t="str">
        <f>IF(_tag7_day_all!G15=0,"",_tag7_day_all!G15)</f>
        <v/>
      </c>
      <c r="I18" s="16" t="str">
        <f>IF(_tag7_day_all!H15=0,"",_tag7_day_all!H15)</f>
        <v/>
      </c>
      <c r="J18" s="16" t="str">
        <f>IF(_tag7_day_all!I15=0,"",_tag7_day_all!I15)</f>
        <v/>
      </c>
      <c r="K18" s="16" t="str">
        <f>IF(_tag7_day_all!J15=0,"",_tag7_day_all!J15)</f>
        <v/>
      </c>
      <c r="L18" s="16" t="str">
        <f>IF(_tag7_day_all!K15=0,"",_tag7_day_all!K15)</f>
        <v/>
      </c>
      <c r="M18" s="16" t="str">
        <f>IF(_tag7_day_all!L15=0,"",_tag7_day_all!L15)</f>
        <v/>
      </c>
      <c r="N18" s="16" t="str">
        <f>IF(_tag7_day_all!M15=0,"",_tag7_day_all!M15)</f>
        <v/>
      </c>
      <c r="O18" s="16" t="str">
        <f>IF(_tag7_day_all!N15=0,"",_tag7_day_all!N15)</f>
        <v/>
      </c>
      <c r="P18" s="16" t="str">
        <f>IF(_tag7_day_all!O15=0,"",_tag7_day_all!O15)</f>
        <v/>
      </c>
      <c r="Q18" s="16" t="str">
        <f>IF(_tag7_day_all!P15=0,"",_tag7_day_all!P15)</f>
        <v/>
      </c>
      <c r="R18" s="16" t="str">
        <f>IF(_tag7_day_all!Q15=0,"",_tag7_day_all!Q15)</f>
        <v/>
      </c>
      <c r="S18" s="16" t="str">
        <f>IF(_tag7_day_all!R15=0,"",_tag7_day_all!R15)</f>
        <v/>
      </c>
      <c r="T18" s="16" t="str">
        <f>IF(_tag7_day_all!S15=0,"",_tag7_day_all!S15)</f>
        <v/>
      </c>
      <c r="U18" s="16" t="str">
        <f>IF(_tag7_day_all!T15=0,"",_tag7_day_all!T15)</f>
        <v/>
      </c>
      <c r="V18" s="16" t="str">
        <f>IF(_tag7_day_all!U15=0,"",_tag7_day_all!U15)</f>
        <v/>
      </c>
      <c r="W18" s="16" t="str">
        <f>IF(_tag7_day_all!V15=0,"",_tag7_day_all!V15)</f>
        <v/>
      </c>
      <c r="X18" s="16" t="str">
        <f>IF(_tag7_day_all!W15=0,"",_tag7_day_all!W15)</f>
        <v/>
      </c>
      <c r="Y18" s="16" t="str">
        <f>IF(_tag7_day_all!X15=0,"",_tag7_day_all!X15)</f>
        <v/>
      </c>
      <c r="Z18" s="16" t="str">
        <f>IF(_tag7_day_all!Y15=0,"",_tag7_day_all!Y15)</f>
        <v/>
      </c>
      <c r="AA18" s="16" t="str">
        <f>IF(_tag7_day_all!Z15=0,"",_tag7_day_all!Z15)</f>
        <v/>
      </c>
      <c r="AB18" s="16" t="str">
        <f>IF(_tag7_day_all!AA15=0,"",_tag7_day_all!AA15)</f>
        <v/>
      </c>
      <c r="AC18" s="16" t="str">
        <f>IF(_tag7_day_all!AB15=0,"",_tag7_day_all!AB15)</f>
        <v/>
      </c>
      <c r="AD18" s="16" t="str">
        <f>IF(_tag7_day_all!AC15=0,"",_tag7_day_all!AC15)</f>
        <v/>
      </c>
      <c r="AE18" s="16" t="str">
        <f>IF(_tag7_day_all!AD15=0,"",_tag7_day_all!AD15)</f>
        <v/>
      </c>
      <c r="AF18" s="16" t="str">
        <f>IF(_tag7_day_all!AE15=0,"",_tag7_day_all!AE15)</f>
        <v/>
      </c>
      <c r="AG18" s="16" t="str">
        <f>IF(_tag7_day_all!AF15=0,"",_tag7_day_all!AF15)</f>
        <v/>
      </c>
      <c r="AH18" s="16" t="str">
        <f>IF(_tag7_day_all!AG15=0,"",_tag7_day_all!AG15)</f>
        <v/>
      </c>
      <c r="AI18" s="16" t="str">
        <f>IF(_tag7_day_all!AH15=0,"",_tag7_day_all!AH15)</f>
        <v/>
      </c>
      <c r="AJ18" s="16" t="str">
        <f>IF(_tag7_day_all!AI15=0,"",_tag7_day_all!AI15)</f>
        <v/>
      </c>
      <c r="AK18" s="16" t="str">
        <f>IF(_tag7_day_all!AJ15=0,"",_tag7_day_all!AJ15)</f>
        <v/>
      </c>
      <c r="AL18" s="16" t="str">
        <f>IF(_tag7_day_all!AK15=0,"",_tag7_day_all!AK15)</f>
        <v/>
      </c>
      <c r="AM18" s="16" t="str">
        <f>IF(_tag7_day_all!AL15=0,"",_tag7_day_all!AL15)</f>
        <v/>
      </c>
      <c r="AN18" s="16" t="str">
        <f>IF(_tag7_day_all!AM15=0,"",_tag7_day_all!AM15)</f>
        <v/>
      </c>
      <c r="AO18" s="16" t="str">
        <f>IF(_tag7_day_all!AN15=0,"",_tag7_day_all!AN15)</f>
        <v/>
      </c>
      <c r="AP18" s="16" t="str">
        <f>IF(_tag7_day_all!AO15=0,"",_tag7_day_all!AO15)</f>
        <v/>
      </c>
      <c r="AQ18" s="16" t="str">
        <f>IF(_tag7_day_all!AP15=0,"",_tag7_day_all!AP15)</f>
        <v/>
      </c>
      <c r="AR18" s="16" t="str">
        <f>IF(_tag7_day_all!AQ15=0,"",_tag7_day_all!AQ15)</f>
        <v/>
      </c>
      <c r="AS18" s="16" t="str">
        <f>IF(_tag7_day_all!AR15=0,"",_tag7_day_all!AR15)</f>
        <v/>
      </c>
      <c r="AT18" s="16" t="str">
        <f>IF(_tag7_day_all!AS15=0,"",_tag7_day_all!AS15)</f>
        <v/>
      </c>
      <c r="AU18" s="16" t="str">
        <f>IF(_tag7_day_all!AT15=0,"",_tag7_day_all!AT15)</f>
        <v/>
      </c>
      <c r="AV18" s="16" t="str">
        <f>IF(_tag7_day_all!AU15=0,"",_tag7_day_all!AU15)</f>
        <v/>
      </c>
      <c r="AW18" s="16" t="str">
        <f>IF(_tag7_day_all!AV15=0,"",_tag7_day_all!AV15)</f>
        <v/>
      </c>
      <c r="AX18" s="16" t="str">
        <f>IF(_tag7_day_all!AW15=0,"",_tag7_day_all!AW15)</f>
        <v/>
      </c>
      <c r="AY18" s="16" t="str">
        <f>IF(_tag7_day_all!AX15=0,"",_tag7_day_all!AX15)</f>
        <v/>
      </c>
      <c r="AZ18" s="16" t="str">
        <f>IF(_tag7_day_all!AY15=0,"",_tag7_day_all!AY15)</f>
        <v/>
      </c>
      <c r="BA18" s="16" t="str">
        <f>IF(_tag7_day_all!AZ15=0,"",_tag7_day_all!AZ15)</f>
        <v/>
      </c>
      <c r="BB18" s="16" t="str">
        <f>IF(_tag7_day_all!BA15=0,"",_tag7_day_all!BA15)</f>
        <v/>
      </c>
      <c r="BC18" s="16" t="str">
        <f>IF(_tag7_day_all!BB15=0,"",_tag7_day_all!BB15)</f>
        <v/>
      </c>
      <c r="BD18" s="16" t="str">
        <f>IF(_tag7_day_all!BC15=0,"",_tag7_day_all!BC15)</f>
        <v/>
      </c>
      <c r="BE18" s="16" t="str">
        <f>IF(_tag7_day_all!BD15=0,"",_tag7_day_all!BD15)</f>
        <v/>
      </c>
      <c r="BF18" s="16" t="str">
        <f>IF(_tag7_day_all!BE15=0,"",_tag7_day_all!BE15)</f>
        <v/>
      </c>
      <c r="BG18" s="16" t="str">
        <f>IF(_tag7_day_all!BF15=0,"",_tag7_day_all!BF15)</f>
        <v/>
      </c>
      <c r="BH18" s="16" t="str">
        <f>IF(_tag7_day_all!BG15=0,"",_tag7_day_all!BG15)</f>
        <v/>
      </c>
      <c r="BI18" s="16" t="str">
        <f>IF(_tag7_day_all!BH15=0,"",_tag7_day_all!BH15)</f>
        <v/>
      </c>
      <c r="BJ18" s="16" t="str">
        <f>IF(_tag7_day_all!BI15=0,"",_tag7_day_all!BI15)</f>
        <v/>
      </c>
      <c r="BK18" s="16" t="str">
        <f>IF(_tag7_day_all!BJ15=0,"",_tag7_day_all!BJ15)</f>
        <v/>
      </c>
      <c r="BL18" s="16" t="str">
        <f>IF(_tag7_day_all!BK15=0,"",_tag7_day_all!BK15)</f>
        <v/>
      </c>
      <c r="BM18" s="16" t="str">
        <f>IF(_tag7_day_all!BL15=0,"",_tag7_day_all!BL15)</f>
        <v/>
      </c>
      <c r="BN18" s="16" t="str">
        <f>IF(_tag7_day_all!BM15=0,"",_tag7_day_all!BM15)</f>
        <v/>
      </c>
      <c r="BO18" s="16" t="str">
        <f>IF(_tag7_day_all!BN15=0,"",_tag7_day_all!BN15)</f>
        <v/>
      </c>
      <c r="BP18" s="16" t="str">
        <f>IF(_tag7_day_all!BO15=0,"",_tag7_day_all!BO15)</f>
        <v/>
      </c>
      <c r="BQ18" s="16" t="str">
        <f>IF(_tag7_day_all!BP15=0,"",_tag7_day_all!BP15)</f>
        <v/>
      </c>
      <c r="BR18" s="16" t="str">
        <f>IF(_tag7_day_all!BQ15=0,"",_tag7_day_all!BQ15)</f>
        <v/>
      </c>
      <c r="BS18" s="16" t="str">
        <f>IF(_tag7_day_all!BR15=0,"",_tag7_day_all!BR15)</f>
        <v/>
      </c>
      <c r="BT18" s="16" t="str">
        <f>IF(_tag7_day_all!BS15=0,"",_tag7_day_all!BS15)</f>
        <v/>
      </c>
      <c r="BU18" s="16" t="str">
        <f>IF(_tag7_day_all!BT15=0,"",_tag7_day_all!BT15)</f>
        <v/>
      </c>
    </row>
    <row r="19" spans="1:73" x14ac:dyDescent="0.2">
      <c r="A19" s="4">
        <v>15</v>
      </c>
      <c r="B19" s="16" t="str">
        <f>IF(_tag7_day_all!A16=0,"",_tag7_day_all!A16)</f>
        <v/>
      </c>
      <c r="C19" s="16" t="str">
        <f>IF(_tag7_day_all!B16=0,"",_tag7_day_all!B16)</f>
        <v/>
      </c>
      <c r="D19" s="16" t="str">
        <f>IF(_tag7_day_all!C16=0,"",_tag7_day_all!C16)</f>
        <v/>
      </c>
      <c r="E19" s="16" t="str">
        <f>IF(_tag7_day_all!D16=0,"",_tag7_day_all!D16)</f>
        <v/>
      </c>
      <c r="F19" s="16" t="str">
        <f>IF(_tag7_day_all!E16=0,"",_tag7_day_all!E16)</f>
        <v/>
      </c>
      <c r="G19" s="16" t="str">
        <f>IF(_tag7_day_all!F16=0,"",_tag7_day_all!F16)</f>
        <v/>
      </c>
      <c r="H19" s="16" t="str">
        <f>IF(_tag7_day_all!G16=0,"",_tag7_day_all!G16)</f>
        <v/>
      </c>
      <c r="I19" s="16" t="str">
        <f>IF(_tag7_day_all!H16=0,"",_tag7_day_all!H16)</f>
        <v/>
      </c>
      <c r="J19" s="16" t="str">
        <f>IF(_tag7_day_all!I16=0,"",_tag7_day_all!I16)</f>
        <v/>
      </c>
      <c r="K19" s="16" t="str">
        <f>IF(_tag7_day_all!J16=0,"",_tag7_day_all!J16)</f>
        <v/>
      </c>
      <c r="L19" s="16" t="str">
        <f>IF(_tag7_day_all!K16=0,"",_tag7_day_all!K16)</f>
        <v/>
      </c>
      <c r="M19" s="16" t="str">
        <f>IF(_tag7_day_all!L16=0,"",_tag7_day_all!L16)</f>
        <v/>
      </c>
      <c r="N19" s="16" t="str">
        <f>IF(_tag7_day_all!M16=0,"",_tag7_day_all!M16)</f>
        <v/>
      </c>
      <c r="O19" s="16" t="str">
        <f>IF(_tag7_day_all!N16=0,"",_tag7_day_all!N16)</f>
        <v/>
      </c>
      <c r="P19" s="16" t="str">
        <f>IF(_tag7_day_all!O16=0,"",_tag7_day_all!O16)</f>
        <v/>
      </c>
      <c r="Q19" s="16" t="str">
        <f>IF(_tag7_day_all!P16=0,"",_tag7_day_all!P16)</f>
        <v/>
      </c>
      <c r="R19" s="16" t="str">
        <f>IF(_tag7_day_all!Q16=0,"",_tag7_day_all!Q16)</f>
        <v/>
      </c>
      <c r="S19" s="16" t="str">
        <f>IF(_tag7_day_all!R16=0,"",_tag7_day_all!R16)</f>
        <v/>
      </c>
      <c r="T19" s="16" t="str">
        <f>IF(_tag7_day_all!S16=0,"",_tag7_day_all!S16)</f>
        <v/>
      </c>
      <c r="U19" s="16" t="str">
        <f>IF(_tag7_day_all!T16=0,"",_tag7_day_all!T16)</f>
        <v/>
      </c>
      <c r="V19" s="16" t="str">
        <f>IF(_tag7_day_all!U16=0,"",_tag7_day_all!U16)</f>
        <v/>
      </c>
      <c r="W19" s="16" t="str">
        <f>IF(_tag7_day_all!V16=0,"",_tag7_day_all!V16)</f>
        <v/>
      </c>
      <c r="X19" s="16" t="str">
        <f>IF(_tag7_day_all!W16=0,"",_tag7_day_all!W16)</f>
        <v/>
      </c>
      <c r="Y19" s="16" t="str">
        <f>IF(_tag7_day_all!X16=0,"",_tag7_day_all!X16)</f>
        <v/>
      </c>
      <c r="Z19" s="16" t="str">
        <f>IF(_tag7_day_all!Y16=0,"",_tag7_day_all!Y16)</f>
        <v/>
      </c>
      <c r="AA19" s="16" t="str">
        <f>IF(_tag7_day_all!Z16=0,"",_tag7_day_all!Z16)</f>
        <v/>
      </c>
      <c r="AB19" s="16" t="str">
        <f>IF(_tag7_day_all!AA16=0,"",_tag7_day_all!AA16)</f>
        <v/>
      </c>
      <c r="AC19" s="16" t="str">
        <f>IF(_tag7_day_all!AB16=0,"",_tag7_day_all!AB16)</f>
        <v/>
      </c>
      <c r="AD19" s="16" t="str">
        <f>IF(_tag7_day_all!AC16=0,"",_tag7_day_all!AC16)</f>
        <v/>
      </c>
      <c r="AE19" s="16" t="str">
        <f>IF(_tag7_day_all!AD16=0,"",_tag7_day_all!AD16)</f>
        <v/>
      </c>
      <c r="AF19" s="16" t="str">
        <f>IF(_tag7_day_all!AE16=0,"",_tag7_day_all!AE16)</f>
        <v/>
      </c>
      <c r="AG19" s="16" t="str">
        <f>IF(_tag7_day_all!AF16=0,"",_tag7_day_all!AF16)</f>
        <v/>
      </c>
      <c r="AH19" s="16" t="str">
        <f>IF(_tag7_day_all!AG16=0,"",_tag7_day_all!AG16)</f>
        <v/>
      </c>
      <c r="AI19" s="16" t="str">
        <f>IF(_tag7_day_all!AH16=0,"",_tag7_day_all!AH16)</f>
        <v/>
      </c>
      <c r="AJ19" s="16" t="str">
        <f>IF(_tag7_day_all!AI16=0,"",_tag7_day_all!AI16)</f>
        <v/>
      </c>
      <c r="AK19" s="16" t="str">
        <f>IF(_tag7_day_all!AJ16=0,"",_tag7_day_all!AJ16)</f>
        <v/>
      </c>
      <c r="AL19" s="16" t="str">
        <f>IF(_tag7_day_all!AK16=0,"",_tag7_day_all!AK16)</f>
        <v/>
      </c>
      <c r="AM19" s="16" t="str">
        <f>IF(_tag7_day_all!AL16=0,"",_tag7_day_all!AL16)</f>
        <v/>
      </c>
      <c r="AN19" s="16" t="str">
        <f>IF(_tag7_day_all!AM16=0,"",_tag7_day_all!AM16)</f>
        <v/>
      </c>
      <c r="AO19" s="16" t="str">
        <f>IF(_tag7_day_all!AN16=0,"",_tag7_day_all!AN16)</f>
        <v/>
      </c>
      <c r="AP19" s="16" t="str">
        <f>IF(_tag7_day_all!AO16=0,"",_tag7_day_all!AO16)</f>
        <v/>
      </c>
      <c r="AQ19" s="16" t="str">
        <f>IF(_tag7_day_all!AP16=0,"",_tag7_day_all!AP16)</f>
        <v/>
      </c>
      <c r="AR19" s="16" t="str">
        <f>IF(_tag7_day_all!AQ16=0,"",_tag7_day_all!AQ16)</f>
        <v/>
      </c>
      <c r="AS19" s="16" t="str">
        <f>IF(_tag7_day_all!AR16=0,"",_tag7_day_all!AR16)</f>
        <v/>
      </c>
      <c r="AT19" s="16" t="str">
        <f>IF(_tag7_day_all!AS16=0,"",_tag7_day_all!AS16)</f>
        <v/>
      </c>
      <c r="AU19" s="16" t="str">
        <f>IF(_tag7_day_all!AT16=0,"",_tag7_day_all!AT16)</f>
        <v/>
      </c>
      <c r="AV19" s="16" t="str">
        <f>IF(_tag7_day_all!AU16=0,"",_tag7_day_all!AU16)</f>
        <v/>
      </c>
      <c r="AW19" s="16" t="str">
        <f>IF(_tag7_day_all!AV16=0,"",_tag7_day_all!AV16)</f>
        <v/>
      </c>
      <c r="AX19" s="16" t="str">
        <f>IF(_tag7_day_all!AW16=0,"",_tag7_day_all!AW16)</f>
        <v/>
      </c>
      <c r="AY19" s="16" t="str">
        <f>IF(_tag7_day_all!AX16=0,"",_tag7_day_all!AX16)</f>
        <v/>
      </c>
      <c r="AZ19" s="16" t="str">
        <f>IF(_tag7_day_all!AY16=0,"",_tag7_day_all!AY16)</f>
        <v/>
      </c>
      <c r="BA19" s="16" t="str">
        <f>IF(_tag7_day_all!AZ16=0,"",_tag7_day_all!AZ16)</f>
        <v/>
      </c>
      <c r="BB19" s="16" t="str">
        <f>IF(_tag7_day_all!BA16=0,"",_tag7_day_all!BA16)</f>
        <v/>
      </c>
      <c r="BC19" s="16" t="str">
        <f>IF(_tag7_day_all!BB16=0,"",_tag7_day_all!BB16)</f>
        <v/>
      </c>
      <c r="BD19" s="16" t="str">
        <f>IF(_tag7_day_all!BC16=0,"",_tag7_day_all!BC16)</f>
        <v/>
      </c>
      <c r="BE19" s="16" t="str">
        <f>IF(_tag7_day_all!BD16=0,"",_tag7_day_all!BD16)</f>
        <v/>
      </c>
      <c r="BF19" s="16" t="str">
        <f>IF(_tag7_day_all!BE16=0,"",_tag7_day_all!BE16)</f>
        <v/>
      </c>
      <c r="BG19" s="16" t="str">
        <f>IF(_tag7_day_all!BF16=0,"",_tag7_day_all!BF16)</f>
        <v/>
      </c>
      <c r="BH19" s="16" t="str">
        <f>IF(_tag7_day_all!BG16=0,"",_tag7_day_all!BG16)</f>
        <v/>
      </c>
      <c r="BI19" s="16" t="str">
        <f>IF(_tag7_day_all!BH16=0,"",_tag7_day_all!BH16)</f>
        <v/>
      </c>
      <c r="BJ19" s="16" t="str">
        <f>IF(_tag7_day_all!BI16=0,"",_tag7_day_all!BI16)</f>
        <v/>
      </c>
      <c r="BK19" s="16" t="str">
        <f>IF(_tag7_day_all!BJ16=0,"",_tag7_day_all!BJ16)</f>
        <v/>
      </c>
      <c r="BL19" s="16" t="str">
        <f>IF(_tag7_day_all!BK16=0,"",_tag7_day_all!BK16)</f>
        <v/>
      </c>
      <c r="BM19" s="16" t="str">
        <f>IF(_tag7_day_all!BL16=0,"",_tag7_day_all!BL16)</f>
        <v/>
      </c>
      <c r="BN19" s="16" t="str">
        <f>IF(_tag7_day_all!BM16=0,"",_tag7_day_all!BM16)</f>
        <v/>
      </c>
      <c r="BO19" s="16" t="str">
        <f>IF(_tag7_day_all!BN16=0,"",_tag7_day_all!BN16)</f>
        <v/>
      </c>
      <c r="BP19" s="16" t="str">
        <f>IF(_tag7_day_all!BO16=0,"",_tag7_day_all!BO16)</f>
        <v/>
      </c>
      <c r="BQ19" s="16" t="str">
        <f>IF(_tag7_day_all!BP16=0,"",_tag7_day_all!BP16)</f>
        <v/>
      </c>
      <c r="BR19" s="16" t="str">
        <f>IF(_tag7_day_all!BQ16=0,"",_tag7_day_all!BQ16)</f>
        <v/>
      </c>
      <c r="BS19" s="16" t="str">
        <f>IF(_tag7_day_all!BR16=0,"",_tag7_day_all!BR16)</f>
        <v/>
      </c>
      <c r="BT19" s="16" t="str">
        <f>IF(_tag7_day_all!BS16=0,"",_tag7_day_all!BS16)</f>
        <v/>
      </c>
      <c r="BU19" s="16" t="str">
        <f>IF(_tag7_day_all!BT16=0,"",_tag7_day_all!BT16)</f>
        <v/>
      </c>
    </row>
    <row r="20" spans="1:73" x14ac:dyDescent="0.2">
      <c r="A20" s="4">
        <v>16</v>
      </c>
      <c r="B20" s="16" t="str">
        <f>IF(_tag7_day_all!A17=0,"",_tag7_day_all!A17)</f>
        <v/>
      </c>
      <c r="C20" s="16" t="str">
        <f>IF(_tag7_day_all!B17=0,"",_tag7_day_all!B17)</f>
        <v/>
      </c>
      <c r="D20" s="16" t="str">
        <f>IF(_tag7_day_all!C17=0,"",_tag7_day_all!C17)</f>
        <v/>
      </c>
      <c r="E20" s="16" t="str">
        <f>IF(_tag7_day_all!D17=0,"",_tag7_day_all!D17)</f>
        <v/>
      </c>
      <c r="F20" s="16" t="str">
        <f>IF(_tag7_day_all!E17=0,"",_tag7_day_all!E17)</f>
        <v/>
      </c>
      <c r="G20" s="16" t="str">
        <f>IF(_tag7_day_all!F17=0,"",_tag7_day_all!F17)</f>
        <v/>
      </c>
      <c r="H20" s="16" t="str">
        <f>IF(_tag7_day_all!G17=0,"",_tag7_day_all!G17)</f>
        <v/>
      </c>
      <c r="I20" s="16" t="str">
        <f>IF(_tag7_day_all!H17=0,"",_tag7_day_all!H17)</f>
        <v/>
      </c>
      <c r="J20" s="16" t="str">
        <f>IF(_tag7_day_all!I17=0,"",_tag7_day_all!I17)</f>
        <v/>
      </c>
      <c r="K20" s="16" t="str">
        <f>IF(_tag7_day_all!J17=0,"",_tag7_day_all!J17)</f>
        <v/>
      </c>
      <c r="L20" s="16" t="str">
        <f>IF(_tag7_day_all!K17=0,"",_tag7_day_all!K17)</f>
        <v/>
      </c>
      <c r="M20" s="16" t="str">
        <f>IF(_tag7_day_all!L17=0,"",_tag7_day_all!L17)</f>
        <v/>
      </c>
      <c r="N20" s="16" t="str">
        <f>IF(_tag7_day_all!M17=0,"",_tag7_day_all!M17)</f>
        <v/>
      </c>
      <c r="O20" s="16" t="str">
        <f>IF(_tag7_day_all!N17=0,"",_tag7_day_all!N17)</f>
        <v/>
      </c>
      <c r="P20" s="16" t="str">
        <f>IF(_tag7_day_all!O17=0,"",_tag7_day_all!O17)</f>
        <v/>
      </c>
      <c r="Q20" s="16" t="str">
        <f>IF(_tag7_day_all!P17=0,"",_tag7_day_all!P17)</f>
        <v/>
      </c>
      <c r="R20" s="16" t="str">
        <f>IF(_tag7_day_all!Q17=0,"",_tag7_day_all!Q17)</f>
        <v/>
      </c>
      <c r="S20" s="16" t="str">
        <f>IF(_tag7_day_all!R17=0,"",_tag7_day_all!R17)</f>
        <v/>
      </c>
      <c r="T20" s="16" t="str">
        <f>IF(_tag7_day_all!S17=0,"",_tag7_day_all!S17)</f>
        <v/>
      </c>
      <c r="U20" s="16" t="str">
        <f>IF(_tag7_day_all!T17=0,"",_tag7_day_all!T17)</f>
        <v/>
      </c>
      <c r="V20" s="16" t="str">
        <f>IF(_tag7_day_all!U17=0,"",_tag7_day_all!U17)</f>
        <v/>
      </c>
      <c r="W20" s="16" t="str">
        <f>IF(_tag7_day_all!V17=0,"",_tag7_day_all!V17)</f>
        <v/>
      </c>
      <c r="X20" s="16" t="str">
        <f>IF(_tag7_day_all!W17=0,"",_tag7_day_all!W17)</f>
        <v/>
      </c>
      <c r="Y20" s="16" t="str">
        <f>IF(_tag7_day_all!X17=0,"",_tag7_day_all!X17)</f>
        <v/>
      </c>
      <c r="Z20" s="16" t="str">
        <f>IF(_tag7_day_all!Y17=0,"",_tag7_day_all!Y17)</f>
        <v/>
      </c>
      <c r="AA20" s="16" t="str">
        <f>IF(_tag7_day_all!Z17=0,"",_tag7_day_all!Z17)</f>
        <v/>
      </c>
      <c r="AB20" s="16" t="str">
        <f>IF(_tag7_day_all!AA17=0,"",_tag7_day_all!AA17)</f>
        <v/>
      </c>
      <c r="AC20" s="16" t="str">
        <f>IF(_tag7_day_all!AB17=0,"",_tag7_day_all!AB17)</f>
        <v/>
      </c>
      <c r="AD20" s="16" t="str">
        <f>IF(_tag7_day_all!AC17=0,"",_tag7_day_all!AC17)</f>
        <v/>
      </c>
      <c r="AE20" s="16" t="str">
        <f>IF(_tag7_day_all!AD17=0,"",_tag7_day_all!AD17)</f>
        <v/>
      </c>
      <c r="AF20" s="16" t="str">
        <f>IF(_tag7_day_all!AE17=0,"",_tag7_day_all!AE17)</f>
        <v/>
      </c>
      <c r="AG20" s="16" t="str">
        <f>IF(_tag7_day_all!AF17=0,"",_tag7_day_all!AF17)</f>
        <v/>
      </c>
      <c r="AH20" s="16" t="str">
        <f>IF(_tag7_day_all!AG17=0,"",_tag7_day_all!AG17)</f>
        <v/>
      </c>
      <c r="AI20" s="16" t="str">
        <f>IF(_tag7_day_all!AH17=0,"",_tag7_day_all!AH17)</f>
        <v/>
      </c>
      <c r="AJ20" s="16" t="str">
        <f>IF(_tag7_day_all!AI17=0,"",_tag7_day_all!AI17)</f>
        <v/>
      </c>
      <c r="AK20" s="16" t="str">
        <f>IF(_tag7_day_all!AJ17=0,"",_tag7_day_all!AJ17)</f>
        <v/>
      </c>
      <c r="AL20" s="16" t="str">
        <f>IF(_tag7_day_all!AK17=0,"",_tag7_day_all!AK17)</f>
        <v/>
      </c>
      <c r="AM20" s="16" t="str">
        <f>IF(_tag7_day_all!AL17=0,"",_tag7_day_all!AL17)</f>
        <v/>
      </c>
      <c r="AN20" s="16" t="str">
        <f>IF(_tag7_day_all!AM17=0,"",_tag7_day_all!AM17)</f>
        <v/>
      </c>
      <c r="AO20" s="16" t="str">
        <f>IF(_tag7_day_all!AN17=0,"",_tag7_day_all!AN17)</f>
        <v/>
      </c>
      <c r="AP20" s="16" t="str">
        <f>IF(_tag7_day_all!AO17=0,"",_tag7_day_all!AO17)</f>
        <v/>
      </c>
      <c r="AQ20" s="16" t="str">
        <f>IF(_tag7_day_all!AP17=0,"",_tag7_day_all!AP17)</f>
        <v/>
      </c>
      <c r="AR20" s="16" t="str">
        <f>IF(_tag7_day_all!AQ17=0,"",_tag7_day_all!AQ17)</f>
        <v/>
      </c>
      <c r="AS20" s="16" t="str">
        <f>IF(_tag7_day_all!AR17=0,"",_tag7_day_all!AR17)</f>
        <v/>
      </c>
      <c r="AT20" s="16" t="str">
        <f>IF(_tag7_day_all!AS17=0,"",_tag7_day_all!AS17)</f>
        <v/>
      </c>
      <c r="AU20" s="16" t="str">
        <f>IF(_tag7_day_all!AT17=0,"",_tag7_day_all!AT17)</f>
        <v/>
      </c>
      <c r="AV20" s="16" t="str">
        <f>IF(_tag7_day_all!AU17=0,"",_tag7_day_all!AU17)</f>
        <v/>
      </c>
      <c r="AW20" s="16" t="str">
        <f>IF(_tag7_day_all!AV17=0,"",_tag7_day_all!AV17)</f>
        <v/>
      </c>
      <c r="AX20" s="16" t="str">
        <f>IF(_tag7_day_all!AW17=0,"",_tag7_day_all!AW17)</f>
        <v/>
      </c>
      <c r="AY20" s="16" t="str">
        <f>IF(_tag7_day_all!AX17=0,"",_tag7_day_all!AX17)</f>
        <v/>
      </c>
      <c r="AZ20" s="16" t="str">
        <f>IF(_tag7_day_all!AY17=0,"",_tag7_day_all!AY17)</f>
        <v/>
      </c>
      <c r="BA20" s="16" t="str">
        <f>IF(_tag7_day_all!AZ17=0,"",_tag7_day_all!AZ17)</f>
        <v/>
      </c>
      <c r="BB20" s="16" t="str">
        <f>IF(_tag7_day_all!BA17=0,"",_tag7_day_all!BA17)</f>
        <v/>
      </c>
      <c r="BC20" s="16" t="str">
        <f>IF(_tag7_day_all!BB17=0,"",_tag7_day_all!BB17)</f>
        <v/>
      </c>
      <c r="BD20" s="16" t="str">
        <f>IF(_tag7_day_all!BC17=0,"",_tag7_day_all!BC17)</f>
        <v/>
      </c>
      <c r="BE20" s="16" t="str">
        <f>IF(_tag7_day_all!BD17=0,"",_tag7_day_all!BD17)</f>
        <v/>
      </c>
      <c r="BF20" s="16" t="str">
        <f>IF(_tag7_day_all!BE17=0,"",_tag7_day_all!BE17)</f>
        <v/>
      </c>
      <c r="BG20" s="16" t="str">
        <f>IF(_tag7_day_all!BF17=0,"",_tag7_day_all!BF17)</f>
        <v/>
      </c>
      <c r="BH20" s="16" t="str">
        <f>IF(_tag7_day_all!BG17=0,"",_tag7_day_all!BG17)</f>
        <v/>
      </c>
      <c r="BI20" s="16" t="str">
        <f>IF(_tag7_day_all!BH17=0,"",_tag7_day_all!BH17)</f>
        <v/>
      </c>
      <c r="BJ20" s="16" t="str">
        <f>IF(_tag7_day_all!BI17=0,"",_tag7_day_all!BI17)</f>
        <v/>
      </c>
      <c r="BK20" s="16" t="str">
        <f>IF(_tag7_day_all!BJ17=0,"",_tag7_day_all!BJ17)</f>
        <v/>
      </c>
      <c r="BL20" s="16" t="str">
        <f>IF(_tag7_day_all!BK17=0,"",_tag7_day_all!BK17)</f>
        <v/>
      </c>
      <c r="BM20" s="16" t="str">
        <f>IF(_tag7_day_all!BL17=0,"",_tag7_day_all!BL17)</f>
        <v/>
      </c>
      <c r="BN20" s="16" t="str">
        <f>IF(_tag7_day_all!BM17=0,"",_tag7_day_all!BM17)</f>
        <v/>
      </c>
      <c r="BO20" s="16" t="str">
        <f>IF(_tag7_day_all!BN17=0,"",_tag7_day_all!BN17)</f>
        <v/>
      </c>
      <c r="BP20" s="16" t="str">
        <f>IF(_tag7_day_all!BO17=0,"",_tag7_day_all!BO17)</f>
        <v/>
      </c>
      <c r="BQ20" s="16" t="str">
        <f>IF(_tag7_day_all!BP17=0,"",_tag7_day_all!BP17)</f>
        <v/>
      </c>
      <c r="BR20" s="16" t="str">
        <f>IF(_tag7_day_all!BQ17=0,"",_tag7_day_all!BQ17)</f>
        <v/>
      </c>
      <c r="BS20" s="16" t="str">
        <f>IF(_tag7_day_all!BR17=0,"",_tag7_day_all!BR17)</f>
        <v/>
      </c>
      <c r="BT20" s="16" t="str">
        <f>IF(_tag7_day_all!BS17=0,"",_tag7_day_all!BS17)</f>
        <v/>
      </c>
      <c r="BU20" s="16" t="str">
        <f>IF(_tag7_day_all!BT17=0,"",_tag7_day_all!BT17)</f>
        <v/>
      </c>
    </row>
    <row r="21" spans="1:73" x14ac:dyDescent="0.2">
      <c r="A21" s="4">
        <v>17</v>
      </c>
      <c r="B21" s="16" t="str">
        <f>IF(_tag7_day_all!A18=0,"",_tag7_day_all!A18)</f>
        <v/>
      </c>
      <c r="C21" s="16" t="str">
        <f>IF(_tag7_day_all!B18=0,"",_tag7_day_all!B18)</f>
        <v/>
      </c>
      <c r="D21" s="16" t="str">
        <f>IF(_tag7_day_all!C18=0,"",_tag7_day_all!C18)</f>
        <v/>
      </c>
      <c r="E21" s="16" t="str">
        <f>IF(_tag7_day_all!D18=0,"",_tag7_day_all!D18)</f>
        <v/>
      </c>
      <c r="F21" s="16" t="str">
        <f>IF(_tag7_day_all!E18=0,"",_tag7_day_all!E18)</f>
        <v/>
      </c>
      <c r="G21" s="16" t="str">
        <f>IF(_tag7_day_all!F18=0,"",_tag7_day_all!F18)</f>
        <v/>
      </c>
      <c r="H21" s="16" t="str">
        <f>IF(_tag7_day_all!G18=0,"",_tag7_day_all!G18)</f>
        <v/>
      </c>
      <c r="I21" s="16" t="str">
        <f>IF(_tag7_day_all!H18=0,"",_tag7_day_all!H18)</f>
        <v/>
      </c>
      <c r="J21" s="16" t="str">
        <f>IF(_tag7_day_all!I18=0,"",_tag7_day_all!I18)</f>
        <v/>
      </c>
      <c r="K21" s="16" t="str">
        <f>IF(_tag7_day_all!J18=0,"",_tag7_day_all!J18)</f>
        <v/>
      </c>
      <c r="L21" s="16" t="str">
        <f>IF(_tag7_day_all!K18=0,"",_tag7_day_all!K18)</f>
        <v/>
      </c>
      <c r="M21" s="16" t="str">
        <f>IF(_tag7_day_all!L18=0,"",_tag7_day_all!L18)</f>
        <v/>
      </c>
      <c r="N21" s="16" t="str">
        <f>IF(_tag7_day_all!M18=0,"",_tag7_day_all!M18)</f>
        <v/>
      </c>
      <c r="O21" s="16" t="str">
        <f>IF(_tag7_day_all!N18=0,"",_tag7_day_all!N18)</f>
        <v/>
      </c>
      <c r="P21" s="16" t="str">
        <f>IF(_tag7_day_all!O18=0,"",_tag7_day_all!O18)</f>
        <v/>
      </c>
      <c r="Q21" s="16" t="str">
        <f>IF(_tag7_day_all!P18=0,"",_tag7_day_all!P18)</f>
        <v/>
      </c>
      <c r="R21" s="16" t="str">
        <f>IF(_tag7_day_all!Q18=0,"",_tag7_day_all!Q18)</f>
        <v/>
      </c>
      <c r="S21" s="16" t="str">
        <f>IF(_tag7_day_all!R18=0,"",_tag7_day_all!R18)</f>
        <v/>
      </c>
      <c r="T21" s="16" t="str">
        <f>IF(_tag7_day_all!S18=0,"",_tag7_day_all!S18)</f>
        <v/>
      </c>
      <c r="U21" s="16" t="str">
        <f>IF(_tag7_day_all!T18=0,"",_tag7_day_all!T18)</f>
        <v/>
      </c>
      <c r="V21" s="16" t="str">
        <f>IF(_tag7_day_all!U18=0,"",_tag7_day_all!U18)</f>
        <v/>
      </c>
      <c r="W21" s="16" t="str">
        <f>IF(_tag7_day_all!V18=0,"",_tag7_day_all!V18)</f>
        <v/>
      </c>
      <c r="X21" s="16" t="str">
        <f>IF(_tag7_day_all!W18=0,"",_tag7_day_all!W18)</f>
        <v/>
      </c>
      <c r="Y21" s="16" t="str">
        <f>IF(_tag7_day_all!X18=0,"",_tag7_day_all!X18)</f>
        <v/>
      </c>
      <c r="Z21" s="16" t="str">
        <f>IF(_tag7_day_all!Y18=0,"",_tag7_day_all!Y18)</f>
        <v/>
      </c>
      <c r="AA21" s="16" t="str">
        <f>IF(_tag7_day_all!Z18=0,"",_tag7_day_all!Z18)</f>
        <v/>
      </c>
      <c r="AB21" s="16" t="str">
        <f>IF(_tag7_day_all!AA18=0,"",_tag7_day_all!AA18)</f>
        <v/>
      </c>
      <c r="AC21" s="16" t="str">
        <f>IF(_tag7_day_all!AB18=0,"",_tag7_day_all!AB18)</f>
        <v/>
      </c>
      <c r="AD21" s="16" t="str">
        <f>IF(_tag7_day_all!AC18=0,"",_tag7_day_all!AC18)</f>
        <v/>
      </c>
      <c r="AE21" s="16" t="str">
        <f>IF(_tag7_day_all!AD18=0,"",_tag7_day_all!AD18)</f>
        <v/>
      </c>
      <c r="AF21" s="16" t="str">
        <f>IF(_tag7_day_all!AE18=0,"",_tag7_day_all!AE18)</f>
        <v/>
      </c>
      <c r="AG21" s="16" t="str">
        <f>IF(_tag7_day_all!AF18=0,"",_tag7_day_all!AF18)</f>
        <v/>
      </c>
      <c r="AH21" s="16" t="str">
        <f>IF(_tag7_day_all!AG18=0,"",_tag7_day_all!AG18)</f>
        <v/>
      </c>
      <c r="AI21" s="16" t="str">
        <f>IF(_tag7_day_all!AH18=0,"",_tag7_day_all!AH18)</f>
        <v/>
      </c>
      <c r="AJ21" s="16" t="str">
        <f>IF(_tag7_day_all!AI18=0,"",_tag7_day_all!AI18)</f>
        <v/>
      </c>
      <c r="AK21" s="16" t="str">
        <f>IF(_tag7_day_all!AJ18=0,"",_tag7_day_all!AJ18)</f>
        <v/>
      </c>
      <c r="AL21" s="16" t="str">
        <f>IF(_tag7_day_all!AK18=0,"",_tag7_day_all!AK18)</f>
        <v/>
      </c>
      <c r="AM21" s="16" t="str">
        <f>IF(_tag7_day_all!AL18=0,"",_tag7_day_all!AL18)</f>
        <v/>
      </c>
      <c r="AN21" s="16" t="str">
        <f>IF(_tag7_day_all!AM18=0,"",_tag7_day_all!AM18)</f>
        <v/>
      </c>
      <c r="AO21" s="16" t="str">
        <f>IF(_tag7_day_all!AN18=0,"",_tag7_day_all!AN18)</f>
        <v/>
      </c>
      <c r="AP21" s="16" t="str">
        <f>IF(_tag7_day_all!AO18=0,"",_tag7_day_all!AO18)</f>
        <v/>
      </c>
      <c r="AQ21" s="16" t="str">
        <f>IF(_tag7_day_all!AP18=0,"",_tag7_day_all!AP18)</f>
        <v/>
      </c>
      <c r="AR21" s="16" t="str">
        <f>IF(_tag7_day_all!AQ18=0,"",_tag7_day_all!AQ18)</f>
        <v/>
      </c>
      <c r="AS21" s="16" t="str">
        <f>IF(_tag7_day_all!AR18=0,"",_tag7_day_all!AR18)</f>
        <v/>
      </c>
      <c r="AT21" s="16" t="str">
        <f>IF(_tag7_day_all!AS18=0,"",_tag7_day_all!AS18)</f>
        <v/>
      </c>
      <c r="AU21" s="16" t="str">
        <f>IF(_tag7_day_all!AT18=0,"",_tag7_day_all!AT18)</f>
        <v/>
      </c>
      <c r="AV21" s="16" t="str">
        <f>IF(_tag7_day_all!AU18=0,"",_tag7_day_all!AU18)</f>
        <v/>
      </c>
      <c r="AW21" s="16" t="str">
        <f>IF(_tag7_day_all!AV18=0,"",_tag7_day_all!AV18)</f>
        <v/>
      </c>
      <c r="AX21" s="16" t="str">
        <f>IF(_tag7_day_all!AW18=0,"",_tag7_day_all!AW18)</f>
        <v/>
      </c>
      <c r="AY21" s="16" t="str">
        <f>IF(_tag7_day_all!AX18=0,"",_tag7_day_all!AX18)</f>
        <v/>
      </c>
      <c r="AZ21" s="16" t="str">
        <f>IF(_tag7_day_all!AY18=0,"",_tag7_day_all!AY18)</f>
        <v/>
      </c>
      <c r="BA21" s="16" t="str">
        <f>IF(_tag7_day_all!AZ18=0,"",_tag7_day_all!AZ18)</f>
        <v/>
      </c>
      <c r="BB21" s="16" t="str">
        <f>IF(_tag7_day_all!BA18=0,"",_tag7_day_all!BA18)</f>
        <v/>
      </c>
      <c r="BC21" s="16" t="str">
        <f>IF(_tag7_day_all!BB18=0,"",_tag7_day_all!BB18)</f>
        <v/>
      </c>
      <c r="BD21" s="16" t="str">
        <f>IF(_tag7_day_all!BC18=0,"",_tag7_day_all!BC18)</f>
        <v/>
      </c>
      <c r="BE21" s="16" t="str">
        <f>IF(_tag7_day_all!BD18=0,"",_tag7_day_all!BD18)</f>
        <v/>
      </c>
      <c r="BF21" s="16" t="str">
        <f>IF(_tag7_day_all!BE18=0,"",_tag7_day_all!BE18)</f>
        <v/>
      </c>
      <c r="BG21" s="16" t="str">
        <f>IF(_tag7_day_all!BF18=0,"",_tag7_day_all!BF18)</f>
        <v/>
      </c>
      <c r="BH21" s="16" t="str">
        <f>IF(_tag7_day_all!BG18=0,"",_tag7_day_all!BG18)</f>
        <v/>
      </c>
      <c r="BI21" s="16" t="str">
        <f>IF(_tag7_day_all!BH18=0,"",_tag7_day_all!BH18)</f>
        <v/>
      </c>
      <c r="BJ21" s="16" t="str">
        <f>IF(_tag7_day_all!BI18=0,"",_tag7_day_all!BI18)</f>
        <v/>
      </c>
      <c r="BK21" s="16" t="str">
        <f>IF(_tag7_day_all!BJ18=0,"",_tag7_day_all!BJ18)</f>
        <v/>
      </c>
      <c r="BL21" s="16" t="str">
        <f>IF(_tag7_day_all!BK18=0,"",_tag7_day_all!BK18)</f>
        <v/>
      </c>
      <c r="BM21" s="16" t="str">
        <f>IF(_tag7_day_all!BL18=0,"",_tag7_day_all!BL18)</f>
        <v/>
      </c>
      <c r="BN21" s="16" t="str">
        <f>IF(_tag7_day_all!BM18=0,"",_tag7_day_all!BM18)</f>
        <v/>
      </c>
      <c r="BO21" s="16" t="str">
        <f>IF(_tag7_day_all!BN18=0,"",_tag7_day_all!BN18)</f>
        <v/>
      </c>
      <c r="BP21" s="16" t="str">
        <f>IF(_tag7_day_all!BO18=0,"",_tag7_day_all!BO18)</f>
        <v/>
      </c>
      <c r="BQ21" s="16" t="str">
        <f>IF(_tag7_day_all!BP18=0,"",_tag7_day_all!BP18)</f>
        <v/>
      </c>
      <c r="BR21" s="16" t="str">
        <f>IF(_tag7_day_all!BQ18=0,"",_tag7_day_all!BQ18)</f>
        <v/>
      </c>
      <c r="BS21" s="16" t="str">
        <f>IF(_tag7_day_all!BR18=0,"",_tag7_day_all!BR18)</f>
        <v/>
      </c>
      <c r="BT21" s="16" t="str">
        <f>IF(_tag7_day_all!BS18=0,"",_tag7_day_all!BS18)</f>
        <v/>
      </c>
      <c r="BU21" s="16" t="str">
        <f>IF(_tag7_day_all!BT18=0,"",_tag7_day_all!BT18)</f>
        <v/>
      </c>
    </row>
    <row r="22" spans="1:73" x14ac:dyDescent="0.2">
      <c r="A22" s="4">
        <v>18</v>
      </c>
      <c r="B22" s="16" t="str">
        <f>IF(_tag7_day_all!A19=0,"",_tag7_day_all!A19)</f>
        <v/>
      </c>
      <c r="C22" s="16" t="str">
        <f>IF(_tag7_day_all!B19=0,"",_tag7_day_all!B19)</f>
        <v/>
      </c>
      <c r="D22" s="16" t="str">
        <f>IF(_tag7_day_all!C19=0,"",_tag7_day_all!C19)</f>
        <v/>
      </c>
      <c r="E22" s="16" t="str">
        <f>IF(_tag7_day_all!D19=0,"",_tag7_day_all!D19)</f>
        <v/>
      </c>
      <c r="F22" s="16" t="str">
        <f>IF(_tag7_day_all!E19=0,"",_tag7_day_all!E19)</f>
        <v/>
      </c>
      <c r="G22" s="16" t="str">
        <f>IF(_tag7_day_all!F19=0,"",_tag7_day_all!F19)</f>
        <v/>
      </c>
      <c r="H22" s="16" t="str">
        <f>IF(_tag7_day_all!G19=0,"",_tag7_day_all!G19)</f>
        <v/>
      </c>
      <c r="I22" s="16" t="str">
        <f>IF(_tag7_day_all!H19=0,"",_tag7_day_all!H19)</f>
        <v/>
      </c>
      <c r="J22" s="16" t="str">
        <f>IF(_tag7_day_all!I19=0,"",_tag7_day_all!I19)</f>
        <v/>
      </c>
      <c r="K22" s="16" t="str">
        <f>IF(_tag7_day_all!J19=0,"",_tag7_day_all!J19)</f>
        <v/>
      </c>
      <c r="L22" s="16" t="str">
        <f>IF(_tag7_day_all!K19=0,"",_tag7_day_all!K19)</f>
        <v/>
      </c>
      <c r="M22" s="16" t="str">
        <f>IF(_tag7_day_all!L19=0,"",_tag7_day_all!L19)</f>
        <v/>
      </c>
      <c r="N22" s="16" t="str">
        <f>IF(_tag7_day_all!M19=0,"",_tag7_day_all!M19)</f>
        <v/>
      </c>
      <c r="O22" s="16" t="str">
        <f>IF(_tag7_day_all!N19=0,"",_tag7_day_all!N19)</f>
        <v/>
      </c>
      <c r="P22" s="16" t="str">
        <f>IF(_tag7_day_all!O19=0,"",_tag7_day_all!O19)</f>
        <v/>
      </c>
      <c r="Q22" s="16" t="str">
        <f>IF(_tag7_day_all!P19=0,"",_tag7_day_all!P19)</f>
        <v/>
      </c>
      <c r="R22" s="16" t="str">
        <f>IF(_tag7_day_all!Q19=0,"",_tag7_day_all!Q19)</f>
        <v/>
      </c>
      <c r="S22" s="16" t="str">
        <f>IF(_tag7_day_all!R19=0,"",_tag7_day_all!R19)</f>
        <v/>
      </c>
      <c r="T22" s="16" t="str">
        <f>IF(_tag7_day_all!S19=0,"",_tag7_day_all!S19)</f>
        <v/>
      </c>
      <c r="U22" s="16" t="str">
        <f>IF(_tag7_day_all!T19=0,"",_tag7_day_all!T19)</f>
        <v/>
      </c>
      <c r="V22" s="16" t="str">
        <f>IF(_tag7_day_all!U19=0,"",_tag7_day_all!U19)</f>
        <v/>
      </c>
      <c r="W22" s="16" t="str">
        <f>IF(_tag7_day_all!V19=0,"",_tag7_day_all!V19)</f>
        <v/>
      </c>
      <c r="X22" s="16" t="str">
        <f>IF(_tag7_day_all!W19=0,"",_tag7_day_all!W19)</f>
        <v/>
      </c>
      <c r="Y22" s="16" t="str">
        <f>IF(_tag7_day_all!X19=0,"",_tag7_day_all!X19)</f>
        <v/>
      </c>
      <c r="Z22" s="16" t="str">
        <f>IF(_tag7_day_all!Y19=0,"",_tag7_day_all!Y19)</f>
        <v/>
      </c>
      <c r="AA22" s="16" t="str">
        <f>IF(_tag7_day_all!Z19=0,"",_tag7_day_all!Z19)</f>
        <v/>
      </c>
      <c r="AB22" s="16" t="str">
        <f>IF(_tag7_day_all!AA19=0,"",_tag7_day_all!AA19)</f>
        <v/>
      </c>
      <c r="AC22" s="16" t="str">
        <f>IF(_tag7_day_all!AB19=0,"",_tag7_day_all!AB19)</f>
        <v/>
      </c>
      <c r="AD22" s="16" t="str">
        <f>IF(_tag7_day_all!AC19=0,"",_tag7_day_all!AC19)</f>
        <v/>
      </c>
      <c r="AE22" s="16" t="str">
        <f>IF(_tag7_day_all!AD19=0,"",_tag7_day_all!AD19)</f>
        <v/>
      </c>
      <c r="AF22" s="16" t="str">
        <f>IF(_tag7_day_all!AE19=0,"",_tag7_day_all!AE19)</f>
        <v/>
      </c>
      <c r="AG22" s="16" t="str">
        <f>IF(_tag7_day_all!AF19=0,"",_tag7_day_all!AF19)</f>
        <v/>
      </c>
      <c r="AH22" s="16" t="str">
        <f>IF(_tag7_day_all!AG19=0,"",_tag7_day_all!AG19)</f>
        <v/>
      </c>
      <c r="AI22" s="16" t="str">
        <f>IF(_tag7_day_all!AH19=0,"",_tag7_day_all!AH19)</f>
        <v/>
      </c>
      <c r="AJ22" s="16" t="str">
        <f>IF(_tag7_day_all!AI19=0,"",_tag7_day_all!AI19)</f>
        <v/>
      </c>
      <c r="AK22" s="16" t="str">
        <f>IF(_tag7_day_all!AJ19=0,"",_tag7_day_all!AJ19)</f>
        <v/>
      </c>
      <c r="AL22" s="16" t="str">
        <f>IF(_tag7_day_all!AK19=0,"",_tag7_day_all!AK19)</f>
        <v/>
      </c>
      <c r="AM22" s="16" t="str">
        <f>IF(_tag7_day_all!AL19=0,"",_tag7_day_all!AL19)</f>
        <v/>
      </c>
      <c r="AN22" s="16" t="str">
        <f>IF(_tag7_day_all!AM19=0,"",_tag7_day_all!AM19)</f>
        <v/>
      </c>
      <c r="AO22" s="16" t="str">
        <f>IF(_tag7_day_all!AN19=0,"",_tag7_day_all!AN19)</f>
        <v/>
      </c>
      <c r="AP22" s="16" t="str">
        <f>IF(_tag7_day_all!AO19=0,"",_tag7_day_all!AO19)</f>
        <v/>
      </c>
      <c r="AQ22" s="16" t="str">
        <f>IF(_tag7_day_all!AP19=0,"",_tag7_day_all!AP19)</f>
        <v/>
      </c>
      <c r="AR22" s="16" t="str">
        <f>IF(_tag7_day_all!AQ19=0,"",_tag7_day_all!AQ19)</f>
        <v/>
      </c>
      <c r="AS22" s="16" t="str">
        <f>IF(_tag7_day_all!AR19=0,"",_tag7_day_all!AR19)</f>
        <v/>
      </c>
      <c r="AT22" s="16" t="str">
        <f>IF(_tag7_day_all!AS19=0,"",_tag7_day_all!AS19)</f>
        <v/>
      </c>
      <c r="AU22" s="16" t="str">
        <f>IF(_tag7_day_all!AT19=0,"",_tag7_day_all!AT19)</f>
        <v/>
      </c>
      <c r="AV22" s="16" t="str">
        <f>IF(_tag7_day_all!AU19=0,"",_tag7_day_all!AU19)</f>
        <v/>
      </c>
      <c r="AW22" s="16" t="str">
        <f>IF(_tag7_day_all!AV19=0,"",_tag7_day_all!AV19)</f>
        <v/>
      </c>
      <c r="AX22" s="16" t="str">
        <f>IF(_tag7_day_all!AW19=0,"",_tag7_day_all!AW19)</f>
        <v/>
      </c>
      <c r="AY22" s="16" t="str">
        <f>IF(_tag7_day_all!AX19=0,"",_tag7_day_all!AX19)</f>
        <v/>
      </c>
      <c r="AZ22" s="16" t="str">
        <f>IF(_tag7_day_all!AY19=0,"",_tag7_day_all!AY19)</f>
        <v/>
      </c>
      <c r="BA22" s="16" t="str">
        <f>IF(_tag7_day_all!AZ19=0,"",_tag7_day_all!AZ19)</f>
        <v/>
      </c>
      <c r="BB22" s="16" t="str">
        <f>IF(_tag7_day_all!BA19=0,"",_tag7_day_all!BA19)</f>
        <v/>
      </c>
      <c r="BC22" s="16" t="str">
        <f>IF(_tag7_day_all!BB19=0,"",_tag7_day_all!BB19)</f>
        <v/>
      </c>
      <c r="BD22" s="16" t="str">
        <f>IF(_tag7_day_all!BC19=0,"",_tag7_day_all!BC19)</f>
        <v/>
      </c>
      <c r="BE22" s="16" t="str">
        <f>IF(_tag7_day_all!BD19=0,"",_tag7_day_all!BD19)</f>
        <v/>
      </c>
      <c r="BF22" s="16" t="str">
        <f>IF(_tag7_day_all!BE19=0,"",_tag7_day_all!BE19)</f>
        <v/>
      </c>
      <c r="BG22" s="16" t="str">
        <f>IF(_tag7_day_all!BF19=0,"",_tag7_day_all!BF19)</f>
        <v/>
      </c>
      <c r="BH22" s="16" t="str">
        <f>IF(_tag7_day_all!BG19=0,"",_tag7_day_all!BG19)</f>
        <v/>
      </c>
      <c r="BI22" s="16" t="str">
        <f>IF(_tag7_day_all!BH19=0,"",_tag7_day_all!BH19)</f>
        <v/>
      </c>
      <c r="BJ22" s="16" t="str">
        <f>IF(_tag7_day_all!BI19=0,"",_tag7_day_all!BI19)</f>
        <v/>
      </c>
      <c r="BK22" s="16" t="str">
        <f>IF(_tag7_day_all!BJ19=0,"",_tag7_day_all!BJ19)</f>
        <v/>
      </c>
      <c r="BL22" s="16" t="str">
        <f>IF(_tag7_day_all!BK19=0,"",_tag7_day_all!BK19)</f>
        <v/>
      </c>
      <c r="BM22" s="16" t="str">
        <f>IF(_tag7_day_all!BL19=0,"",_tag7_day_all!BL19)</f>
        <v/>
      </c>
      <c r="BN22" s="16" t="str">
        <f>IF(_tag7_day_all!BM19=0,"",_tag7_day_all!BM19)</f>
        <v/>
      </c>
      <c r="BO22" s="16" t="str">
        <f>IF(_tag7_day_all!BN19=0,"",_tag7_day_all!BN19)</f>
        <v/>
      </c>
      <c r="BP22" s="16" t="str">
        <f>IF(_tag7_day_all!BO19=0,"",_tag7_day_all!BO19)</f>
        <v/>
      </c>
      <c r="BQ22" s="16" t="str">
        <f>IF(_tag7_day_all!BP19=0,"",_tag7_day_all!BP19)</f>
        <v/>
      </c>
      <c r="BR22" s="16" t="str">
        <f>IF(_tag7_day_all!BQ19=0,"",_tag7_day_all!BQ19)</f>
        <v/>
      </c>
      <c r="BS22" s="16" t="str">
        <f>IF(_tag7_day_all!BR19=0,"",_tag7_day_all!BR19)</f>
        <v/>
      </c>
      <c r="BT22" s="16" t="str">
        <f>IF(_tag7_day_all!BS19=0,"",_tag7_day_all!BS19)</f>
        <v/>
      </c>
      <c r="BU22" s="16" t="str">
        <f>IF(_tag7_day_all!BT19=0,"",_tag7_day_all!BT19)</f>
        <v/>
      </c>
    </row>
    <row r="23" spans="1:73" x14ac:dyDescent="0.2">
      <c r="A23" s="4">
        <v>19</v>
      </c>
      <c r="B23" s="16" t="str">
        <f>IF(_tag7_day_all!A20=0,"",_tag7_day_all!A20)</f>
        <v/>
      </c>
      <c r="C23" s="16" t="str">
        <f>IF(_tag7_day_all!B20=0,"",_tag7_day_all!B20)</f>
        <v/>
      </c>
      <c r="D23" s="16" t="str">
        <f>IF(_tag7_day_all!C20=0,"",_tag7_day_all!C20)</f>
        <v/>
      </c>
      <c r="E23" s="16" t="str">
        <f>IF(_tag7_day_all!D20=0,"",_tag7_day_all!D20)</f>
        <v/>
      </c>
      <c r="F23" s="16" t="str">
        <f>IF(_tag7_day_all!E20=0,"",_tag7_day_all!E20)</f>
        <v/>
      </c>
      <c r="G23" s="16" t="str">
        <f>IF(_tag7_day_all!F20=0,"",_tag7_day_all!F20)</f>
        <v/>
      </c>
      <c r="H23" s="16" t="str">
        <f>IF(_tag7_day_all!G20=0,"",_tag7_day_all!G20)</f>
        <v/>
      </c>
      <c r="I23" s="16" t="str">
        <f>IF(_tag7_day_all!H20=0,"",_tag7_day_all!H20)</f>
        <v/>
      </c>
      <c r="J23" s="16" t="str">
        <f>IF(_tag7_day_all!I20=0,"",_tag7_day_all!I20)</f>
        <v/>
      </c>
      <c r="K23" s="16" t="str">
        <f>IF(_tag7_day_all!J20=0,"",_tag7_day_all!J20)</f>
        <v/>
      </c>
      <c r="L23" s="16" t="str">
        <f>IF(_tag7_day_all!K20=0,"",_tag7_day_all!K20)</f>
        <v/>
      </c>
      <c r="M23" s="16" t="str">
        <f>IF(_tag7_day_all!L20=0,"",_tag7_day_all!L20)</f>
        <v/>
      </c>
      <c r="N23" s="16" t="str">
        <f>IF(_tag7_day_all!M20=0,"",_tag7_day_all!M20)</f>
        <v/>
      </c>
      <c r="O23" s="16" t="str">
        <f>IF(_tag7_day_all!N20=0,"",_tag7_day_all!N20)</f>
        <v/>
      </c>
      <c r="P23" s="16" t="str">
        <f>IF(_tag7_day_all!O20=0,"",_tag7_day_all!O20)</f>
        <v/>
      </c>
      <c r="Q23" s="16" t="str">
        <f>IF(_tag7_day_all!P20=0,"",_tag7_day_all!P20)</f>
        <v/>
      </c>
      <c r="R23" s="16" t="str">
        <f>IF(_tag7_day_all!Q20=0,"",_tag7_day_all!Q20)</f>
        <v/>
      </c>
      <c r="S23" s="16" t="str">
        <f>IF(_tag7_day_all!R20=0,"",_tag7_day_all!R20)</f>
        <v/>
      </c>
      <c r="T23" s="16" t="str">
        <f>IF(_tag7_day_all!S20=0,"",_tag7_day_all!S20)</f>
        <v/>
      </c>
      <c r="U23" s="16" t="str">
        <f>IF(_tag7_day_all!T20=0,"",_tag7_day_all!T20)</f>
        <v/>
      </c>
      <c r="V23" s="16" t="str">
        <f>IF(_tag7_day_all!U20=0,"",_tag7_day_all!U20)</f>
        <v/>
      </c>
      <c r="W23" s="16" t="str">
        <f>IF(_tag7_day_all!V20=0,"",_tag7_day_all!V20)</f>
        <v/>
      </c>
      <c r="X23" s="16" t="str">
        <f>IF(_tag7_day_all!W20=0,"",_tag7_day_all!W20)</f>
        <v/>
      </c>
      <c r="Y23" s="16" t="str">
        <f>IF(_tag7_day_all!X20=0,"",_tag7_day_all!X20)</f>
        <v/>
      </c>
      <c r="Z23" s="16" t="str">
        <f>IF(_tag7_day_all!Y20=0,"",_tag7_day_all!Y20)</f>
        <v/>
      </c>
      <c r="AA23" s="16" t="str">
        <f>IF(_tag7_day_all!Z20=0,"",_tag7_day_all!Z20)</f>
        <v/>
      </c>
      <c r="AB23" s="16" t="str">
        <f>IF(_tag7_day_all!AA20=0,"",_tag7_day_all!AA20)</f>
        <v/>
      </c>
      <c r="AC23" s="16" t="str">
        <f>IF(_tag7_day_all!AB20=0,"",_tag7_day_all!AB20)</f>
        <v/>
      </c>
      <c r="AD23" s="16" t="str">
        <f>IF(_tag7_day_all!AC20=0,"",_tag7_day_all!AC20)</f>
        <v/>
      </c>
      <c r="AE23" s="16" t="str">
        <f>IF(_tag7_day_all!AD20=0,"",_tag7_day_all!AD20)</f>
        <v/>
      </c>
      <c r="AF23" s="16" t="str">
        <f>IF(_tag7_day_all!AE20=0,"",_tag7_day_all!AE20)</f>
        <v/>
      </c>
      <c r="AG23" s="16" t="str">
        <f>IF(_tag7_day_all!AF20=0,"",_tag7_day_all!AF20)</f>
        <v/>
      </c>
      <c r="AH23" s="16" t="str">
        <f>IF(_tag7_day_all!AG20=0,"",_tag7_day_all!AG20)</f>
        <v/>
      </c>
      <c r="AI23" s="16" t="str">
        <f>IF(_tag7_day_all!AH20=0,"",_tag7_day_all!AH20)</f>
        <v/>
      </c>
      <c r="AJ23" s="16" t="str">
        <f>IF(_tag7_day_all!AI20=0,"",_tag7_day_all!AI20)</f>
        <v/>
      </c>
      <c r="AK23" s="16" t="str">
        <f>IF(_tag7_day_all!AJ20=0,"",_tag7_day_all!AJ20)</f>
        <v/>
      </c>
      <c r="AL23" s="16" t="str">
        <f>IF(_tag7_day_all!AK20=0,"",_tag7_day_all!AK20)</f>
        <v/>
      </c>
      <c r="AM23" s="16" t="str">
        <f>IF(_tag7_day_all!AL20=0,"",_tag7_day_all!AL20)</f>
        <v/>
      </c>
      <c r="AN23" s="16" t="str">
        <f>IF(_tag7_day_all!AM20=0,"",_tag7_day_all!AM20)</f>
        <v/>
      </c>
      <c r="AO23" s="16" t="str">
        <f>IF(_tag7_day_all!AN20=0,"",_tag7_day_all!AN20)</f>
        <v/>
      </c>
      <c r="AP23" s="16" t="str">
        <f>IF(_tag7_day_all!AO20=0,"",_tag7_day_all!AO20)</f>
        <v/>
      </c>
      <c r="AQ23" s="16" t="str">
        <f>IF(_tag7_day_all!AP20=0,"",_tag7_day_all!AP20)</f>
        <v/>
      </c>
      <c r="AR23" s="16" t="str">
        <f>IF(_tag7_day_all!AQ20=0,"",_tag7_day_all!AQ20)</f>
        <v/>
      </c>
      <c r="AS23" s="16" t="str">
        <f>IF(_tag7_day_all!AR20=0,"",_tag7_day_all!AR20)</f>
        <v/>
      </c>
      <c r="AT23" s="16" t="str">
        <f>IF(_tag7_day_all!AS20=0,"",_tag7_day_all!AS20)</f>
        <v/>
      </c>
      <c r="AU23" s="16" t="str">
        <f>IF(_tag7_day_all!AT20=0,"",_tag7_day_all!AT20)</f>
        <v/>
      </c>
      <c r="AV23" s="16" t="str">
        <f>IF(_tag7_day_all!AU20=0,"",_tag7_day_all!AU20)</f>
        <v/>
      </c>
      <c r="AW23" s="16" t="str">
        <f>IF(_tag7_day_all!AV20=0,"",_tag7_day_all!AV20)</f>
        <v/>
      </c>
      <c r="AX23" s="16" t="str">
        <f>IF(_tag7_day_all!AW20=0,"",_tag7_day_all!AW20)</f>
        <v/>
      </c>
      <c r="AY23" s="16" t="str">
        <f>IF(_tag7_day_all!AX20=0,"",_tag7_day_all!AX20)</f>
        <v/>
      </c>
      <c r="AZ23" s="16" t="str">
        <f>IF(_tag7_day_all!AY20=0,"",_tag7_day_all!AY20)</f>
        <v/>
      </c>
      <c r="BA23" s="16" t="str">
        <f>IF(_tag7_day_all!AZ20=0,"",_tag7_day_all!AZ20)</f>
        <v/>
      </c>
      <c r="BB23" s="16" t="str">
        <f>IF(_tag7_day_all!BA20=0,"",_tag7_day_all!BA20)</f>
        <v/>
      </c>
      <c r="BC23" s="16" t="str">
        <f>IF(_tag7_day_all!BB20=0,"",_tag7_day_all!BB20)</f>
        <v/>
      </c>
      <c r="BD23" s="16" t="str">
        <f>IF(_tag7_day_all!BC20=0,"",_tag7_day_all!BC20)</f>
        <v/>
      </c>
      <c r="BE23" s="16" t="str">
        <f>IF(_tag7_day_all!BD20=0,"",_tag7_day_all!BD20)</f>
        <v/>
      </c>
      <c r="BF23" s="16" t="str">
        <f>IF(_tag7_day_all!BE20=0,"",_tag7_day_all!BE20)</f>
        <v/>
      </c>
      <c r="BG23" s="16" t="str">
        <f>IF(_tag7_day_all!BF20=0,"",_tag7_day_all!BF20)</f>
        <v/>
      </c>
      <c r="BH23" s="16" t="str">
        <f>IF(_tag7_day_all!BG20=0,"",_tag7_day_all!BG20)</f>
        <v/>
      </c>
      <c r="BI23" s="16" t="str">
        <f>IF(_tag7_day_all!BH20=0,"",_tag7_day_all!BH20)</f>
        <v/>
      </c>
      <c r="BJ23" s="16" t="str">
        <f>IF(_tag7_day_all!BI20=0,"",_tag7_day_all!BI20)</f>
        <v/>
      </c>
      <c r="BK23" s="16" t="str">
        <f>IF(_tag7_day_all!BJ20=0,"",_tag7_day_all!BJ20)</f>
        <v/>
      </c>
      <c r="BL23" s="16" t="str">
        <f>IF(_tag7_day_all!BK20=0,"",_tag7_day_all!BK20)</f>
        <v/>
      </c>
      <c r="BM23" s="16" t="str">
        <f>IF(_tag7_day_all!BL20=0,"",_tag7_day_all!BL20)</f>
        <v/>
      </c>
      <c r="BN23" s="16" t="str">
        <f>IF(_tag7_day_all!BM20=0,"",_tag7_day_all!BM20)</f>
        <v/>
      </c>
      <c r="BO23" s="16" t="str">
        <f>IF(_tag7_day_all!BN20=0,"",_tag7_day_all!BN20)</f>
        <v/>
      </c>
      <c r="BP23" s="16" t="str">
        <f>IF(_tag7_day_all!BO20=0,"",_tag7_day_all!BO20)</f>
        <v/>
      </c>
      <c r="BQ23" s="16" t="str">
        <f>IF(_tag7_day_all!BP20=0,"",_tag7_day_all!BP20)</f>
        <v/>
      </c>
      <c r="BR23" s="16" t="str">
        <f>IF(_tag7_day_all!BQ20=0,"",_tag7_day_all!BQ20)</f>
        <v/>
      </c>
      <c r="BS23" s="16" t="str">
        <f>IF(_tag7_day_all!BR20=0,"",_tag7_day_all!BR20)</f>
        <v/>
      </c>
      <c r="BT23" s="16" t="str">
        <f>IF(_tag7_day_all!BS20=0,"",_tag7_day_all!BS20)</f>
        <v/>
      </c>
      <c r="BU23" s="16" t="str">
        <f>IF(_tag7_day_all!BT20=0,"",_tag7_day_all!BT20)</f>
        <v/>
      </c>
    </row>
    <row r="24" spans="1:73" x14ac:dyDescent="0.2">
      <c r="A24" s="4">
        <v>20</v>
      </c>
      <c r="B24" s="16" t="str">
        <f>IF(_tag7_day_all!A21=0,"",_tag7_day_all!A21)</f>
        <v/>
      </c>
      <c r="C24" s="16" t="str">
        <f>IF(_tag7_day_all!B21=0,"",_tag7_day_all!B21)</f>
        <v/>
      </c>
      <c r="D24" s="16" t="str">
        <f>IF(_tag7_day_all!C21=0,"",_tag7_day_all!C21)</f>
        <v/>
      </c>
      <c r="E24" s="16" t="str">
        <f>IF(_tag7_day_all!D21=0,"",_tag7_day_all!D21)</f>
        <v/>
      </c>
      <c r="F24" s="16" t="str">
        <f>IF(_tag7_day_all!E21=0,"",_tag7_day_all!E21)</f>
        <v/>
      </c>
      <c r="G24" s="16" t="str">
        <f>IF(_tag7_day_all!F21=0,"",_tag7_day_all!F21)</f>
        <v/>
      </c>
      <c r="H24" s="16" t="str">
        <f>IF(_tag7_day_all!G21=0,"",_tag7_day_all!G21)</f>
        <v/>
      </c>
      <c r="I24" s="16" t="str">
        <f>IF(_tag7_day_all!H21=0,"",_tag7_day_all!H21)</f>
        <v/>
      </c>
      <c r="J24" s="16" t="str">
        <f>IF(_tag7_day_all!I21=0,"",_tag7_day_all!I21)</f>
        <v/>
      </c>
      <c r="K24" s="16" t="str">
        <f>IF(_tag7_day_all!J21=0,"",_tag7_day_all!J21)</f>
        <v/>
      </c>
      <c r="L24" s="16" t="str">
        <f>IF(_tag7_day_all!K21=0,"",_tag7_day_all!K21)</f>
        <v/>
      </c>
      <c r="M24" s="16" t="str">
        <f>IF(_tag7_day_all!L21=0,"",_tag7_day_all!L21)</f>
        <v/>
      </c>
      <c r="N24" s="16" t="str">
        <f>IF(_tag7_day_all!M21=0,"",_tag7_day_all!M21)</f>
        <v/>
      </c>
      <c r="O24" s="16" t="str">
        <f>IF(_tag7_day_all!N21=0,"",_tag7_day_all!N21)</f>
        <v/>
      </c>
      <c r="P24" s="16" t="str">
        <f>IF(_tag7_day_all!O21=0,"",_tag7_day_all!O21)</f>
        <v/>
      </c>
      <c r="Q24" s="16" t="str">
        <f>IF(_tag7_day_all!P21=0,"",_tag7_day_all!P21)</f>
        <v/>
      </c>
      <c r="R24" s="16" t="str">
        <f>IF(_tag7_day_all!Q21=0,"",_tag7_day_all!Q21)</f>
        <v/>
      </c>
      <c r="S24" s="16" t="str">
        <f>IF(_tag7_day_all!R21=0,"",_tag7_day_all!R21)</f>
        <v/>
      </c>
      <c r="T24" s="16" t="str">
        <f>IF(_tag7_day_all!S21=0,"",_tag7_day_all!S21)</f>
        <v/>
      </c>
      <c r="U24" s="16" t="str">
        <f>IF(_tag7_day_all!T21=0,"",_tag7_day_all!T21)</f>
        <v/>
      </c>
      <c r="V24" s="16" t="str">
        <f>IF(_tag7_day_all!U21=0,"",_tag7_day_all!U21)</f>
        <v/>
      </c>
      <c r="W24" s="16" t="str">
        <f>IF(_tag7_day_all!V21=0,"",_tag7_day_all!V21)</f>
        <v/>
      </c>
      <c r="X24" s="16" t="str">
        <f>IF(_tag7_day_all!W21=0,"",_tag7_day_all!W21)</f>
        <v/>
      </c>
      <c r="Y24" s="16" t="str">
        <f>IF(_tag7_day_all!X21=0,"",_tag7_day_all!X21)</f>
        <v/>
      </c>
      <c r="Z24" s="16" t="str">
        <f>IF(_tag7_day_all!Y21=0,"",_tag7_day_all!Y21)</f>
        <v/>
      </c>
      <c r="AA24" s="16" t="str">
        <f>IF(_tag7_day_all!Z21=0,"",_tag7_day_all!Z21)</f>
        <v/>
      </c>
      <c r="AB24" s="16" t="str">
        <f>IF(_tag7_day_all!AA21=0,"",_tag7_day_all!AA21)</f>
        <v/>
      </c>
      <c r="AC24" s="16" t="str">
        <f>IF(_tag7_day_all!AB21=0,"",_tag7_day_all!AB21)</f>
        <v/>
      </c>
      <c r="AD24" s="16" t="str">
        <f>IF(_tag7_day_all!AC21=0,"",_tag7_day_all!AC21)</f>
        <v/>
      </c>
      <c r="AE24" s="16" t="str">
        <f>IF(_tag7_day_all!AD21=0,"",_tag7_day_all!AD21)</f>
        <v/>
      </c>
      <c r="AF24" s="16" t="str">
        <f>IF(_tag7_day_all!AE21=0,"",_tag7_day_all!AE21)</f>
        <v/>
      </c>
      <c r="AG24" s="16" t="str">
        <f>IF(_tag7_day_all!AF21=0,"",_tag7_day_all!AF21)</f>
        <v/>
      </c>
      <c r="AH24" s="16" t="str">
        <f>IF(_tag7_day_all!AG21=0,"",_tag7_day_all!AG21)</f>
        <v/>
      </c>
      <c r="AI24" s="16" t="str">
        <f>IF(_tag7_day_all!AH21=0,"",_tag7_day_all!AH21)</f>
        <v/>
      </c>
      <c r="AJ24" s="16" t="str">
        <f>IF(_tag7_day_all!AI21=0,"",_tag7_day_all!AI21)</f>
        <v/>
      </c>
      <c r="AK24" s="16" t="str">
        <f>IF(_tag7_day_all!AJ21=0,"",_tag7_day_all!AJ21)</f>
        <v/>
      </c>
      <c r="AL24" s="16" t="str">
        <f>IF(_tag7_day_all!AK21=0,"",_tag7_day_all!AK21)</f>
        <v/>
      </c>
      <c r="AM24" s="16" t="str">
        <f>IF(_tag7_day_all!AL21=0,"",_tag7_day_all!AL21)</f>
        <v/>
      </c>
      <c r="AN24" s="16" t="str">
        <f>IF(_tag7_day_all!AM21=0,"",_tag7_day_all!AM21)</f>
        <v/>
      </c>
      <c r="AO24" s="16" t="str">
        <f>IF(_tag7_day_all!AN21=0,"",_tag7_day_all!AN21)</f>
        <v/>
      </c>
      <c r="AP24" s="16" t="str">
        <f>IF(_tag7_day_all!AO21=0,"",_tag7_day_all!AO21)</f>
        <v/>
      </c>
      <c r="AQ24" s="16" t="str">
        <f>IF(_tag7_day_all!AP21=0,"",_tag7_day_all!AP21)</f>
        <v/>
      </c>
      <c r="AR24" s="16" t="str">
        <f>IF(_tag7_day_all!AQ21=0,"",_tag7_day_all!AQ21)</f>
        <v/>
      </c>
      <c r="AS24" s="16" t="str">
        <f>IF(_tag7_day_all!AR21=0,"",_tag7_day_all!AR21)</f>
        <v/>
      </c>
      <c r="AT24" s="16" t="str">
        <f>IF(_tag7_day_all!AS21=0,"",_tag7_day_all!AS21)</f>
        <v/>
      </c>
      <c r="AU24" s="16" t="str">
        <f>IF(_tag7_day_all!AT21=0,"",_tag7_day_all!AT21)</f>
        <v/>
      </c>
      <c r="AV24" s="16" t="str">
        <f>IF(_tag7_day_all!AU21=0,"",_tag7_day_all!AU21)</f>
        <v/>
      </c>
      <c r="AW24" s="16" t="str">
        <f>IF(_tag7_day_all!AV21=0,"",_tag7_day_all!AV21)</f>
        <v/>
      </c>
      <c r="AX24" s="16" t="str">
        <f>IF(_tag7_day_all!AW21=0,"",_tag7_day_all!AW21)</f>
        <v/>
      </c>
      <c r="AY24" s="16" t="str">
        <f>IF(_tag7_day_all!AX21=0,"",_tag7_day_all!AX21)</f>
        <v/>
      </c>
      <c r="AZ24" s="16" t="str">
        <f>IF(_tag7_day_all!AY21=0,"",_tag7_day_all!AY21)</f>
        <v/>
      </c>
      <c r="BA24" s="16" t="str">
        <f>IF(_tag7_day_all!AZ21=0,"",_tag7_day_all!AZ21)</f>
        <v/>
      </c>
      <c r="BB24" s="16" t="str">
        <f>IF(_tag7_day_all!BA21=0,"",_tag7_day_all!BA21)</f>
        <v/>
      </c>
      <c r="BC24" s="16" t="str">
        <f>IF(_tag7_day_all!BB21=0,"",_tag7_day_all!BB21)</f>
        <v/>
      </c>
      <c r="BD24" s="16" t="str">
        <f>IF(_tag7_day_all!BC21=0,"",_tag7_day_all!BC21)</f>
        <v/>
      </c>
      <c r="BE24" s="16" t="str">
        <f>IF(_tag7_day_all!BD21=0,"",_tag7_day_all!BD21)</f>
        <v/>
      </c>
      <c r="BF24" s="16" t="str">
        <f>IF(_tag7_day_all!BE21=0,"",_tag7_day_all!BE21)</f>
        <v/>
      </c>
      <c r="BG24" s="16" t="str">
        <f>IF(_tag7_day_all!BF21=0,"",_tag7_day_all!BF21)</f>
        <v/>
      </c>
      <c r="BH24" s="16" t="str">
        <f>IF(_tag7_day_all!BG21=0,"",_tag7_day_all!BG21)</f>
        <v/>
      </c>
      <c r="BI24" s="16" t="str">
        <f>IF(_tag7_day_all!BH21=0,"",_tag7_day_all!BH21)</f>
        <v/>
      </c>
      <c r="BJ24" s="16" t="str">
        <f>IF(_tag7_day_all!BI21=0,"",_tag7_day_all!BI21)</f>
        <v/>
      </c>
      <c r="BK24" s="16" t="str">
        <f>IF(_tag7_day_all!BJ21=0,"",_tag7_day_all!BJ21)</f>
        <v/>
      </c>
      <c r="BL24" s="16" t="str">
        <f>IF(_tag7_day_all!BK21=0,"",_tag7_day_all!BK21)</f>
        <v/>
      </c>
      <c r="BM24" s="16" t="str">
        <f>IF(_tag7_day_all!BL21=0,"",_tag7_day_all!BL21)</f>
        <v/>
      </c>
      <c r="BN24" s="16" t="str">
        <f>IF(_tag7_day_all!BM21=0,"",_tag7_day_all!BM21)</f>
        <v/>
      </c>
      <c r="BO24" s="16" t="str">
        <f>IF(_tag7_day_all!BN21=0,"",_tag7_day_all!BN21)</f>
        <v/>
      </c>
      <c r="BP24" s="16" t="str">
        <f>IF(_tag7_day_all!BO21=0,"",_tag7_day_all!BO21)</f>
        <v/>
      </c>
      <c r="BQ24" s="16" t="str">
        <f>IF(_tag7_day_all!BP21=0,"",_tag7_day_all!BP21)</f>
        <v/>
      </c>
      <c r="BR24" s="16" t="str">
        <f>IF(_tag7_day_all!BQ21=0,"",_tag7_day_all!BQ21)</f>
        <v/>
      </c>
      <c r="BS24" s="16" t="str">
        <f>IF(_tag7_day_all!BR21=0,"",_tag7_day_all!BR21)</f>
        <v/>
      </c>
      <c r="BT24" s="16" t="str">
        <f>IF(_tag7_day_all!BS21=0,"",_tag7_day_all!BS21)</f>
        <v/>
      </c>
      <c r="BU24" s="16" t="str">
        <f>IF(_tag7_day_all!BT21=0,"",_tag7_day_all!BT21)</f>
        <v/>
      </c>
    </row>
    <row r="25" spans="1:73" x14ac:dyDescent="0.2">
      <c r="A25" s="4">
        <v>21</v>
      </c>
      <c r="B25" s="16" t="str">
        <f>IF(_tag7_day_all!A22=0,"",_tag7_day_all!A22)</f>
        <v/>
      </c>
      <c r="C25" s="16" t="str">
        <f>IF(_tag7_day_all!B22=0,"",_tag7_day_all!B22)</f>
        <v/>
      </c>
      <c r="D25" s="16" t="str">
        <f>IF(_tag7_day_all!C22=0,"",_tag7_day_all!C22)</f>
        <v/>
      </c>
      <c r="E25" s="16" t="str">
        <f>IF(_tag7_day_all!D22=0,"",_tag7_day_all!D22)</f>
        <v/>
      </c>
      <c r="F25" s="16" t="str">
        <f>IF(_tag7_day_all!E22=0,"",_tag7_day_all!E22)</f>
        <v/>
      </c>
      <c r="G25" s="16" t="str">
        <f>IF(_tag7_day_all!F22=0,"",_tag7_day_all!F22)</f>
        <v/>
      </c>
      <c r="H25" s="16" t="str">
        <f>IF(_tag7_day_all!G22=0,"",_tag7_day_all!G22)</f>
        <v/>
      </c>
      <c r="I25" s="16" t="str">
        <f>IF(_tag7_day_all!H22=0,"",_tag7_day_all!H22)</f>
        <v/>
      </c>
      <c r="J25" s="16" t="str">
        <f>IF(_tag7_day_all!I22=0,"",_tag7_day_all!I22)</f>
        <v/>
      </c>
      <c r="K25" s="16" t="str">
        <f>IF(_tag7_day_all!J22=0,"",_tag7_day_all!J22)</f>
        <v/>
      </c>
      <c r="L25" s="16" t="str">
        <f>IF(_tag7_day_all!K22=0,"",_tag7_day_all!K22)</f>
        <v/>
      </c>
      <c r="M25" s="16" t="str">
        <f>IF(_tag7_day_all!L22=0,"",_tag7_day_all!L22)</f>
        <v/>
      </c>
      <c r="N25" s="16" t="str">
        <f>IF(_tag7_day_all!M22=0,"",_tag7_day_all!M22)</f>
        <v/>
      </c>
      <c r="O25" s="16" t="str">
        <f>IF(_tag7_day_all!N22=0,"",_tag7_day_all!N22)</f>
        <v/>
      </c>
      <c r="P25" s="16" t="str">
        <f>IF(_tag7_day_all!O22=0,"",_tag7_day_all!O22)</f>
        <v/>
      </c>
      <c r="Q25" s="16" t="str">
        <f>IF(_tag7_day_all!P22=0,"",_tag7_day_all!P22)</f>
        <v/>
      </c>
      <c r="R25" s="16" t="str">
        <f>IF(_tag7_day_all!Q22=0,"",_tag7_day_all!Q22)</f>
        <v/>
      </c>
      <c r="S25" s="16" t="str">
        <f>IF(_tag7_day_all!R22=0,"",_tag7_day_all!R22)</f>
        <v/>
      </c>
      <c r="T25" s="16" t="str">
        <f>IF(_tag7_day_all!S22=0,"",_tag7_day_all!S22)</f>
        <v/>
      </c>
      <c r="U25" s="16" t="str">
        <f>IF(_tag7_day_all!T22=0,"",_tag7_day_all!T22)</f>
        <v/>
      </c>
      <c r="V25" s="16" t="str">
        <f>IF(_tag7_day_all!U22=0,"",_tag7_day_all!U22)</f>
        <v/>
      </c>
      <c r="W25" s="16" t="str">
        <f>IF(_tag7_day_all!V22=0,"",_tag7_day_all!V22)</f>
        <v/>
      </c>
      <c r="X25" s="16" t="str">
        <f>IF(_tag7_day_all!W22=0,"",_tag7_day_all!W22)</f>
        <v/>
      </c>
      <c r="Y25" s="16" t="str">
        <f>IF(_tag7_day_all!X22=0,"",_tag7_day_all!X22)</f>
        <v/>
      </c>
      <c r="Z25" s="16" t="str">
        <f>IF(_tag7_day_all!Y22=0,"",_tag7_day_all!Y22)</f>
        <v/>
      </c>
      <c r="AA25" s="16" t="str">
        <f>IF(_tag7_day_all!Z22=0,"",_tag7_day_all!Z22)</f>
        <v/>
      </c>
      <c r="AB25" s="16" t="str">
        <f>IF(_tag7_day_all!AA22=0,"",_tag7_day_all!AA22)</f>
        <v/>
      </c>
      <c r="AC25" s="16" t="str">
        <f>IF(_tag7_day_all!AB22=0,"",_tag7_day_all!AB22)</f>
        <v/>
      </c>
      <c r="AD25" s="16" t="str">
        <f>IF(_tag7_day_all!AC22=0,"",_tag7_day_all!AC22)</f>
        <v/>
      </c>
      <c r="AE25" s="16" t="str">
        <f>IF(_tag7_day_all!AD22=0,"",_tag7_day_all!AD22)</f>
        <v/>
      </c>
      <c r="AF25" s="16" t="str">
        <f>IF(_tag7_day_all!AE22=0,"",_tag7_day_all!AE22)</f>
        <v/>
      </c>
      <c r="AG25" s="16" t="str">
        <f>IF(_tag7_day_all!AF22=0,"",_tag7_day_all!AF22)</f>
        <v/>
      </c>
      <c r="AH25" s="16" t="str">
        <f>IF(_tag7_day_all!AG22=0,"",_tag7_day_all!AG22)</f>
        <v/>
      </c>
      <c r="AI25" s="16" t="str">
        <f>IF(_tag7_day_all!AH22=0,"",_tag7_day_all!AH22)</f>
        <v/>
      </c>
      <c r="AJ25" s="16" t="str">
        <f>IF(_tag7_day_all!AI22=0,"",_tag7_day_all!AI22)</f>
        <v/>
      </c>
      <c r="AK25" s="16" t="str">
        <f>IF(_tag7_day_all!AJ22=0,"",_tag7_day_all!AJ22)</f>
        <v/>
      </c>
      <c r="AL25" s="16" t="str">
        <f>IF(_tag7_day_all!AK22=0,"",_tag7_day_all!AK22)</f>
        <v/>
      </c>
      <c r="AM25" s="16" t="str">
        <f>IF(_tag7_day_all!AL22=0,"",_tag7_day_all!AL22)</f>
        <v/>
      </c>
      <c r="AN25" s="16" t="str">
        <f>IF(_tag7_day_all!AM22=0,"",_tag7_day_all!AM22)</f>
        <v/>
      </c>
      <c r="AO25" s="16" t="str">
        <f>IF(_tag7_day_all!AN22=0,"",_tag7_day_all!AN22)</f>
        <v/>
      </c>
      <c r="AP25" s="16" t="str">
        <f>IF(_tag7_day_all!AO22=0,"",_tag7_day_all!AO22)</f>
        <v/>
      </c>
      <c r="AQ25" s="16" t="str">
        <f>IF(_tag7_day_all!AP22=0,"",_tag7_day_all!AP22)</f>
        <v/>
      </c>
      <c r="AR25" s="16" t="str">
        <f>IF(_tag7_day_all!AQ22=0,"",_tag7_day_all!AQ22)</f>
        <v/>
      </c>
      <c r="AS25" s="16" t="str">
        <f>IF(_tag7_day_all!AR22=0,"",_tag7_day_all!AR22)</f>
        <v/>
      </c>
      <c r="AT25" s="16" t="str">
        <f>IF(_tag7_day_all!AS22=0,"",_tag7_day_all!AS22)</f>
        <v/>
      </c>
      <c r="AU25" s="16" t="str">
        <f>IF(_tag7_day_all!AT22=0,"",_tag7_day_all!AT22)</f>
        <v/>
      </c>
      <c r="AV25" s="16" t="str">
        <f>IF(_tag7_day_all!AU22=0,"",_tag7_day_all!AU22)</f>
        <v/>
      </c>
      <c r="AW25" s="16" t="str">
        <f>IF(_tag7_day_all!AV22=0,"",_tag7_day_all!AV22)</f>
        <v/>
      </c>
      <c r="AX25" s="16" t="str">
        <f>IF(_tag7_day_all!AW22=0,"",_tag7_day_all!AW22)</f>
        <v/>
      </c>
      <c r="AY25" s="16" t="str">
        <f>IF(_tag7_day_all!AX22=0,"",_tag7_day_all!AX22)</f>
        <v/>
      </c>
      <c r="AZ25" s="16" t="str">
        <f>IF(_tag7_day_all!AY22=0,"",_tag7_day_all!AY22)</f>
        <v/>
      </c>
      <c r="BA25" s="16" t="str">
        <f>IF(_tag7_day_all!AZ22=0,"",_tag7_day_all!AZ22)</f>
        <v/>
      </c>
      <c r="BB25" s="16" t="str">
        <f>IF(_tag7_day_all!BA22=0,"",_tag7_day_all!BA22)</f>
        <v/>
      </c>
      <c r="BC25" s="16" t="str">
        <f>IF(_tag7_day_all!BB22=0,"",_tag7_day_all!BB22)</f>
        <v/>
      </c>
      <c r="BD25" s="16" t="str">
        <f>IF(_tag7_day_all!BC22=0,"",_tag7_day_all!BC22)</f>
        <v/>
      </c>
      <c r="BE25" s="16" t="str">
        <f>IF(_tag7_day_all!BD22=0,"",_tag7_day_all!BD22)</f>
        <v/>
      </c>
      <c r="BF25" s="16" t="str">
        <f>IF(_tag7_day_all!BE22=0,"",_tag7_day_all!BE22)</f>
        <v/>
      </c>
      <c r="BG25" s="16" t="str">
        <f>IF(_tag7_day_all!BF22=0,"",_tag7_day_all!BF22)</f>
        <v/>
      </c>
      <c r="BH25" s="16" t="str">
        <f>IF(_tag7_day_all!BG22=0,"",_tag7_day_all!BG22)</f>
        <v/>
      </c>
      <c r="BI25" s="16" t="str">
        <f>IF(_tag7_day_all!BH22=0,"",_tag7_day_all!BH22)</f>
        <v/>
      </c>
      <c r="BJ25" s="16" t="str">
        <f>IF(_tag7_day_all!BI22=0,"",_tag7_day_all!BI22)</f>
        <v/>
      </c>
      <c r="BK25" s="16" t="str">
        <f>IF(_tag7_day_all!BJ22=0,"",_tag7_day_all!BJ22)</f>
        <v/>
      </c>
      <c r="BL25" s="16" t="str">
        <f>IF(_tag7_day_all!BK22=0,"",_tag7_day_all!BK22)</f>
        <v/>
      </c>
      <c r="BM25" s="16" t="str">
        <f>IF(_tag7_day_all!BL22=0,"",_tag7_day_all!BL22)</f>
        <v/>
      </c>
      <c r="BN25" s="16" t="str">
        <f>IF(_tag7_day_all!BM22=0,"",_tag7_day_all!BM22)</f>
        <v/>
      </c>
      <c r="BO25" s="16" t="str">
        <f>IF(_tag7_day_all!BN22=0,"",_tag7_day_all!BN22)</f>
        <v/>
      </c>
      <c r="BP25" s="16" t="str">
        <f>IF(_tag7_day_all!BO22=0,"",_tag7_day_all!BO22)</f>
        <v/>
      </c>
      <c r="BQ25" s="16" t="str">
        <f>IF(_tag7_day_all!BP22=0,"",_tag7_day_all!BP22)</f>
        <v/>
      </c>
      <c r="BR25" s="16" t="str">
        <f>IF(_tag7_day_all!BQ22=0,"",_tag7_day_all!BQ22)</f>
        <v/>
      </c>
      <c r="BS25" s="16" t="str">
        <f>IF(_tag7_day_all!BR22=0,"",_tag7_day_all!BR22)</f>
        <v/>
      </c>
      <c r="BT25" s="16" t="str">
        <f>IF(_tag7_day_all!BS22=0,"",_tag7_day_all!BS22)</f>
        <v/>
      </c>
      <c r="BU25" s="16" t="str">
        <f>IF(_tag7_day_all!BT22=0,"",_tag7_day_all!BT22)</f>
        <v/>
      </c>
    </row>
    <row r="26" spans="1:73" x14ac:dyDescent="0.2">
      <c r="A26" s="4">
        <v>22</v>
      </c>
      <c r="B26" s="16" t="str">
        <f>IF(_tag7_day_all!A23=0,"",_tag7_day_all!A23)</f>
        <v/>
      </c>
      <c r="C26" s="16" t="str">
        <f>IF(_tag7_day_all!B23=0,"",_tag7_day_all!B23)</f>
        <v/>
      </c>
      <c r="D26" s="16" t="str">
        <f>IF(_tag7_day_all!C23=0,"",_tag7_day_all!C23)</f>
        <v/>
      </c>
      <c r="E26" s="16" t="str">
        <f>IF(_tag7_day_all!D23=0,"",_tag7_day_all!D23)</f>
        <v/>
      </c>
      <c r="F26" s="16" t="str">
        <f>IF(_tag7_day_all!E23=0,"",_tag7_day_all!E23)</f>
        <v/>
      </c>
      <c r="G26" s="16" t="str">
        <f>IF(_tag7_day_all!F23=0,"",_tag7_day_all!F23)</f>
        <v/>
      </c>
      <c r="H26" s="16" t="str">
        <f>IF(_tag7_day_all!G23=0,"",_tag7_day_all!G23)</f>
        <v/>
      </c>
      <c r="I26" s="16" t="str">
        <f>IF(_tag7_day_all!H23=0,"",_tag7_day_all!H23)</f>
        <v/>
      </c>
      <c r="J26" s="16" t="str">
        <f>IF(_tag7_day_all!I23=0,"",_tag7_day_all!I23)</f>
        <v/>
      </c>
      <c r="K26" s="16" t="str">
        <f>IF(_tag7_day_all!J23=0,"",_tag7_day_all!J23)</f>
        <v/>
      </c>
      <c r="L26" s="16" t="str">
        <f>IF(_tag7_day_all!K23=0,"",_tag7_day_all!K23)</f>
        <v/>
      </c>
      <c r="M26" s="16" t="str">
        <f>IF(_tag7_day_all!L23=0,"",_tag7_day_all!L23)</f>
        <v/>
      </c>
      <c r="N26" s="16" t="str">
        <f>IF(_tag7_day_all!M23=0,"",_tag7_day_all!M23)</f>
        <v/>
      </c>
      <c r="O26" s="16" t="str">
        <f>IF(_tag7_day_all!N23=0,"",_tag7_day_all!N23)</f>
        <v/>
      </c>
      <c r="P26" s="16" t="str">
        <f>IF(_tag7_day_all!O23=0,"",_tag7_day_all!O23)</f>
        <v/>
      </c>
      <c r="Q26" s="16" t="str">
        <f>IF(_tag7_day_all!P23=0,"",_tag7_day_all!P23)</f>
        <v/>
      </c>
      <c r="R26" s="16" t="str">
        <f>IF(_tag7_day_all!Q23=0,"",_tag7_day_all!Q23)</f>
        <v/>
      </c>
      <c r="S26" s="16" t="str">
        <f>IF(_tag7_day_all!R23=0,"",_tag7_day_all!R23)</f>
        <v/>
      </c>
      <c r="T26" s="16" t="str">
        <f>IF(_tag7_day_all!S23=0,"",_tag7_day_all!S23)</f>
        <v/>
      </c>
      <c r="U26" s="16" t="str">
        <f>IF(_tag7_day_all!T23=0,"",_tag7_day_all!T23)</f>
        <v/>
      </c>
      <c r="V26" s="16" t="str">
        <f>IF(_tag7_day_all!U23=0,"",_tag7_day_all!U23)</f>
        <v/>
      </c>
      <c r="W26" s="16" t="str">
        <f>IF(_tag7_day_all!V23=0,"",_tag7_day_all!V23)</f>
        <v/>
      </c>
      <c r="X26" s="16" t="str">
        <f>IF(_tag7_day_all!W23=0,"",_tag7_day_all!W23)</f>
        <v/>
      </c>
      <c r="Y26" s="16" t="str">
        <f>IF(_tag7_day_all!X23=0,"",_tag7_day_all!X23)</f>
        <v/>
      </c>
      <c r="Z26" s="16" t="str">
        <f>IF(_tag7_day_all!Y23=0,"",_tag7_day_all!Y23)</f>
        <v/>
      </c>
      <c r="AA26" s="16" t="str">
        <f>IF(_tag7_day_all!Z23=0,"",_tag7_day_all!Z23)</f>
        <v/>
      </c>
      <c r="AB26" s="16" t="str">
        <f>IF(_tag7_day_all!AA23=0,"",_tag7_day_all!AA23)</f>
        <v/>
      </c>
      <c r="AC26" s="16" t="str">
        <f>IF(_tag7_day_all!AB23=0,"",_tag7_day_all!AB23)</f>
        <v/>
      </c>
      <c r="AD26" s="16" t="str">
        <f>IF(_tag7_day_all!AC23=0,"",_tag7_day_all!AC23)</f>
        <v/>
      </c>
      <c r="AE26" s="16" t="str">
        <f>IF(_tag7_day_all!AD23=0,"",_tag7_day_all!AD23)</f>
        <v/>
      </c>
      <c r="AF26" s="16" t="str">
        <f>IF(_tag7_day_all!AE23=0,"",_tag7_day_all!AE23)</f>
        <v/>
      </c>
      <c r="AG26" s="16" t="str">
        <f>IF(_tag7_day_all!AF23=0,"",_tag7_day_all!AF23)</f>
        <v/>
      </c>
      <c r="AH26" s="16" t="str">
        <f>IF(_tag7_day_all!AG23=0,"",_tag7_day_all!AG23)</f>
        <v/>
      </c>
      <c r="AI26" s="16" t="str">
        <f>IF(_tag7_day_all!AH23=0,"",_tag7_day_all!AH23)</f>
        <v/>
      </c>
      <c r="AJ26" s="16" t="str">
        <f>IF(_tag7_day_all!AI23=0,"",_tag7_day_all!AI23)</f>
        <v/>
      </c>
      <c r="AK26" s="16" t="str">
        <f>IF(_tag7_day_all!AJ23=0,"",_tag7_day_all!AJ23)</f>
        <v/>
      </c>
      <c r="AL26" s="16" t="str">
        <f>IF(_tag7_day_all!AK23=0,"",_tag7_day_all!AK23)</f>
        <v/>
      </c>
      <c r="AM26" s="16" t="str">
        <f>IF(_tag7_day_all!AL23=0,"",_tag7_day_all!AL23)</f>
        <v/>
      </c>
      <c r="AN26" s="16" t="str">
        <f>IF(_tag7_day_all!AM23=0,"",_tag7_day_all!AM23)</f>
        <v/>
      </c>
      <c r="AO26" s="16" t="str">
        <f>IF(_tag7_day_all!AN23=0,"",_tag7_day_all!AN23)</f>
        <v/>
      </c>
      <c r="AP26" s="16" t="str">
        <f>IF(_tag7_day_all!AO23=0,"",_tag7_day_all!AO23)</f>
        <v/>
      </c>
      <c r="AQ26" s="16" t="str">
        <f>IF(_tag7_day_all!AP23=0,"",_tag7_day_all!AP23)</f>
        <v/>
      </c>
      <c r="AR26" s="16" t="str">
        <f>IF(_tag7_day_all!AQ23=0,"",_tag7_day_all!AQ23)</f>
        <v/>
      </c>
      <c r="AS26" s="16" t="str">
        <f>IF(_tag7_day_all!AR23=0,"",_tag7_day_all!AR23)</f>
        <v/>
      </c>
      <c r="AT26" s="16" t="str">
        <f>IF(_tag7_day_all!AS23=0,"",_tag7_day_all!AS23)</f>
        <v/>
      </c>
      <c r="AU26" s="16" t="str">
        <f>IF(_tag7_day_all!AT23=0,"",_tag7_day_all!AT23)</f>
        <v/>
      </c>
      <c r="AV26" s="16" t="str">
        <f>IF(_tag7_day_all!AU23=0,"",_tag7_day_all!AU23)</f>
        <v/>
      </c>
      <c r="AW26" s="16" t="str">
        <f>IF(_tag7_day_all!AV23=0,"",_tag7_day_all!AV23)</f>
        <v/>
      </c>
      <c r="AX26" s="16" t="str">
        <f>IF(_tag7_day_all!AW23=0,"",_tag7_day_all!AW23)</f>
        <v/>
      </c>
      <c r="AY26" s="16" t="str">
        <f>IF(_tag7_day_all!AX23=0,"",_tag7_day_all!AX23)</f>
        <v/>
      </c>
      <c r="AZ26" s="16" t="str">
        <f>IF(_tag7_day_all!AY23=0,"",_tag7_day_all!AY23)</f>
        <v/>
      </c>
      <c r="BA26" s="16" t="str">
        <f>IF(_tag7_day_all!AZ23=0,"",_tag7_day_all!AZ23)</f>
        <v/>
      </c>
      <c r="BB26" s="16" t="str">
        <f>IF(_tag7_day_all!BA23=0,"",_tag7_day_all!BA23)</f>
        <v/>
      </c>
      <c r="BC26" s="16" t="str">
        <f>IF(_tag7_day_all!BB23=0,"",_tag7_day_all!BB23)</f>
        <v/>
      </c>
      <c r="BD26" s="16" t="str">
        <f>IF(_tag7_day_all!BC23=0,"",_tag7_day_all!BC23)</f>
        <v/>
      </c>
      <c r="BE26" s="16" t="str">
        <f>IF(_tag7_day_all!BD23=0,"",_tag7_day_all!BD23)</f>
        <v/>
      </c>
      <c r="BF26" s="16" t="str">
        <f>IF(_tag7_day_all!BE23=0,"",_tag7_day_all!BE23)</f>
        <v/>
      </c>
      <c r="BG26" s="16" t="str">
        <f>IF(_tag7_day_all!BF23=0,"",_tag7_day_all!BF23)</f>
        <v/>
      </c>
      <c r="BH26" s="16" t="str">
        <f>IF(_tag7_day_all!BG23=0,"",_tag7_day_all!BG23)</f>
        <v/>
      </c>
      <c r="BI26" s="16" t="str">
        <f>IF(_tag7_day_all!BH23=0,"",_tag7_day_all!BH23)</f>
        <v/>
      </c>
      <c r="BJ26" s="16" t="str">
        <f>IF(_tag7_day_all!BI23=0,"",_tag7_day_all!BI23)</f>
        <v/>
      </c>
      <c r="BK26" s="16" t="str">
        <f>IF(_tag7_day_all!BJ23=0,"",_tag7_day_all!BJ23)</f>
        <v/>
      </c>
      <c r="BL26" s="16" t="str">
        <f>IF(_tag7_day_all!BK23=0,"",_tag7_day_all!BK23)</f>
        <v/>
      </c>
      <c r="BM26" s="16" t="str">
        <f>IF(_tag7_day_all!BL23=0,"",_tag7_day_all!BL23)</f>
        <v/>
      </c>
      <c r="BN26" s="16" t="str">
        <f>IF(_tag7_day_all!BM23=0,"",_tag7_day_all!BM23)</f>
        <v/>
      </c>
      <c r="BO26" s="16" t="str">
        <f>IF(_tag7_day_all!BN23=0,"",_tag7_day_all!BN23)</f>
        <v/>
      </c>
      <c r="BP26" s="16" t="str">
        <f>IF(_tag7_day_all!BO23=0,"",_tag7_day_all!BO23)</f>
        <v/>
      </c>
      <c r="BQ26" s="16" t="str">
        <f>IF(_tag7_day_all!BP23=0,"",_tag7_day_all!BP23)</f>
        <v/>
      </c>
      <c r="BR26" s="16" t="str">
        <f>IF(_tag7_day_all!BQ23=0,"",_tag7_day_all!BQ23)</f>
        <v/>
      </c>
      <c r="BS26" s="16" t="str">
        <f>IF(_tag7_day_all!BR23=0,"",_tag7_day_all!BR23)</f>
        <v/>
      </c>
      <c r="BT26" s="16" t="str">
        <f>IF(_tag7_day_all!BS23=0,"",_tag7_day_all!BS23)</f>
        <v/>
      </c>
      <c r="BU26" s="16" t="str">
        <f>IF(_tag7_day_all!BT23=0,"",_tag7_day_all!BT23)</f>
        <v/>
      </c>
    </row>
    <row r="27" spans="1:73" x14ac:dyDescent="0.2">
      <c r="A27" s="4">
        <v>23</v>
      </c>
      <c r="B27" s="16" t="str">
        <f>IF(_tag7_day_all!A24=0,"",_tag7_day_all!A24)</f>
        <v/>
      </c>
      <c r="C27" s="16" t="str">
        <f>IF(_tag7_day_all!B24=0,"",_tag7_day_all!B24)</f>
        <v/>
      </c>
      <c r="D27" s="16" t="str">
        <f>IF(_tag7_day_all!C24=0,"",_tag7_day_all!C24)</f>
        <v/>
      </c>
      <c r="E27" s="16" t="str">
        <f>IF(_tag7_day_all!D24=0,"",_tag7_day_all!D24)</f>
        <v/>
      </c>
      <c r="F27" s="16" t="str">
        <f>IF(_tag7_day_all!E24=0,"",_tag7_day_all!E24)</f>
        <v/>
      </c>
      <c r="G27" s="16" t="str">
        <f>IF(_tag7_day_all!F24=0,"",_tag7_day_all!F24)</f>
        <v/>
      </c>
      <c r="H27" s="16" t="str">
        <f>IF(_tag7_day_all!G24=0,"",_tag7_day_all!G24)</f>
        <v/>
      </c>
      <c r="I27" s="16" t="str">
        <f>IF(_tag7_day_all!H24=0,"",_tag7_day_all!H24)</f>
        <v/>
      </c>
      <c r="J27" s="16" t="str">
        <f>IF(_tag7_day_all!I24=0,"",_tag7_day_all!I24)</f>
        <v/>
      </c>
      <c r="K27" s="16" t="str">
        <f>IF(_tag7_day_all!J24=0,"",_tag7_day_all!J24)</f>
        <v/>
      </c>
      <c r="L27" s="16" t="str">
        <f>IF(_tag7_day_all!K24=0,"",_tag7_day_all!K24)</f>
        <v/>
      </c>
      <c r="M27" s="16" t="str">
        <f>IF(_tag7_day_all!L24=0,"",_tag7_day_all!L24)</f>
        <v/>
      </c>
      <c r="N27" s="16" t="str">
        <f>IF(_tag7_day_all!M24=0,"",_tag7_day_all!M24)</f>
        <v/>
      </c>
      <c r="O27" s="16" t="str">
        <f>IF(_tag7_day_all!N24=0,"",_tag7_day_all!N24)</f>
        <v/>
      </c>
      <c r="P27" s="16" t="str">
        <f>IF(_tag7_day_all!O24=0,"",_tag7_day_all!O24)</f>
        <v/>
      </c>
      <c r="Q27" s="16" t="str">
        <f>IF(_tag7_day_all!P24=0,"",_tag7_day_all!P24)</f>
        <v/>
      </c>
      <c r="R27" s="16" t="str">
        <f>IF(_tag7_day_all!Q24=0,"",_tag7_day_all!Q24)</f>
        <v/>
      </c>
      <c r="S27" s="16" t="str">
        <f>IF(_tag7_day_all!R24=0,"",_tag7_day_all!R24)</f>
        <v/>
      </c>
      <c r="T27" s="16" t="str">
        <f>IF(_tag7_day_all!S24=0,"",_tag7_day_all!S24)</f>
        <v/>
      </c>
      <c r="U27" s="16" t="str">
        <f>IF(_tag7_day_all!T24=0,"",_tag7_day_all!T24)</f>
        <v/>
      </c>
      <c r="V27" s="16" t="str">
        <f>IF(_tag7_day_all!U24=0,"",_tag7_day_all!U24)</f>
        <v/>
      </c>
      <c r="W27" s="16" t="str">
        <f>IF(_tag7_day_all!V24=0,"",_tag7_day_all!V24)</f>
        <v/>
      </c>
      <c r="X27" s="16" t="str">
        <f>IF(_tag7_day_all!W24=0,"",_tag7_day_all!W24)</f>
        <v/>
      </c>
      <c r="Y27" s="16" t="str">
        <f>IF(_tag7_day_all!X24=0,"",_tag7_day_all!X24)</f>
        <v/>
      </c>
      <c r="Z27" s="16" t="str">
        <f>IF(_tag7_day_all!Y24=0,"",_tag7_day_all!Y24)</f>
        <v/>
      </c>
      <c r="AA27" s="16" t="str">
        <f>IF(_tag7_day_all!Z24=0,"",_tag7_day_all!Z24)</f>
        <v/>
      </c>
      <c r="AB27" s="16" t="str">
        <f>IF(_tag7_day_all!AA24=0,"",_tag7_day_all!AA24)</f>
        <v/>
      </c>
      <c r="AC27" s="16" t="str">
        <f>IF(_tag7_day_all!AB24=0,"",_tag7_day_all!AB24)</f>
        <v/>
      </c>
      <c r="AD27" s="16" t="str">
        <f>IF(_tag7_day_all!AC24=0,"",_tag7_day_all!AC24)</f>
        <v/>
      </c>
      <c r="AE27" s="16" t="str">
        <f>IF(_tag7_day_all!AD24=0,"",_tag7_day_all!AD24)</f>
        <v/>
      </c>
      <c r="AF27" s="16" t="str">
        <f>IF(_tag7_day_all!AE24=0,"",_tag7_day_all!AE24)</f>
        <v/>
      </c>
      <c r="AG27" s="16" t="str">
        <f>IF(_tag7_day_all!AF24=0,"",_tag7_day_all!AF24)</f>
        <v/>
      </c>
      <c r="AH27" s="16" t="str">
        <f>IF(_tag7_day_all!AG24=0,"",_tag7_day_all!AG24)</f>
        <v/>
      </c>
      <c r="AI27" s="16" t="str">
        <f>IF(_tag7_day_all!AH24=0,"",_tag7_day_all!AH24)</f>
        <v/>
      </c>
      <c r="AJ27" s="16" t="str">
        <f>IF(_tag7_day_all!AI24=0,"",_tag7_day_all!AI24)</f>
        <v/>
      </c>
      <c r="AK27" s="16" t="str">
        <f>IF(_tag7_day_all!AJ24=0,"",_tag7_day_all!AJ24)</f>
        <v/>
      </c>
      <c r="AL27" s="16" t="str">
        <f>IF(_tag7_day_all!AK24=0,"",_tag7_day_all!AK24)</f>
        <v/>
      </c>
      <c r="AM27" s="16" t="str">
        <f>IF(_tag7_day_all!AL24=0,"",_tag7_day_all!AL24)</f>
        <v/>
      </c>
      <c r="AN27" s="16" t="str">
        <f>IF(_tag7_day_all!AM24=0,"",_tag7_day_all!AM24)</f>
        <v/>
      </c>
      <c r="AO27" s="16" t="str">
        <f>IF(_tag7_day_all!AN24=0,"",_tag7_day_all!AN24)</f>
        <v/>
      </c>
      <c r="AP27" s="16" t="str">
        <f>IF(_tag7_day_all!AO24=0,"",_tag7_day_all!AO24)</f>
        <v/>
      </c>
      <c r="AQ27" s="16" t="str">
        <f>IF(_tag7_day_all!AP24=0,"",_tag7_day_all!AP24)</f>
        <v/>
      </c>
      <c r="AR27" s="16" t="str">
        <f>IF(_tag7_day_all!AQ24=0,"",_tag7_day_all!AQ24)</f>
        <v/>
      </c>
      <c r="AS27" s="16" t="str">
        <f>IF(_tag7_day_all!AR24=0,"",_tag7_day_all!AR24)</f>
        <v/>
      </c>
      <c r="AT27" s="16" t="str">
        <f>IF(_tag7_day_all!AS24=0,"",_tag7_day_all!AS24)</f>
        <v/>
      </c>
      <c r="AU27" s="16" t="str">
        <f>IF(_tag7_day_all!AT24=0,"",_tag7_day_all!AT24)</f>
        <v/>
      </c>
      <c r="AV27" s="16" t="str">
        <f>IF(_tag7_day_all!AU24=0,"",_tag7_day_all!AU24)</f>
        <v/>
      </c>
      <c r="AW27" s="16" t="str">
        <f>IF(_tag7_day_all!AV24=0,"",_tag7_day_all!AV24)</f>
        <v/>
      </c>
      <c r="AX27" s="16" t="str">
        <f>IF(_tag7_day_all!AW24=0,"",_tag7_day_all!AW24)</f>
        <v/>
      </c>
      <c r="AY27" s="16" t="str">
        <f>IF(_tag7_day_all!AX24=0,"",_tag7_day_all!AX24)</f>
        <v/>
      </c>
      <c r="AZ27" s="16" t="str">
        <f>IF(_tag7_day_all!AY24=0,"",_tag7_day_all!AY24)</f>
        <v/>
      </c>
      <c r="BA27" s="16" t="str">
        <f>IF(_tag7_day_all!AZ24=0,"",_tag7_day_all!AZ24)</f>
        <v/>
      </c>
      <c r="BB27" s="16" t="str">
        <f>IF(_tag7_day_all!BA24=0,"",_tag7_day_all!BA24)</f>
        <v/>
      </c>
      <c r="BC27" s="16" t="str">
        <f>IF(_tag7_day_all!BB24=0,"",_tag7_day_all!BB24)</f>
        <v/>
      </c>
      <c r="BD27" s="16" t="str">
        <f>IF(_tag7_day_all!BC24=0,"",_tag7_day_all!BC24)</f>
        <v/>
      </c>
      <c r="BE27" s="16" t="str">
        <f>IF(_tag7_day_all!BD24=0,"",_tag7_day_all!BD24)</f>
        <v/>
      </c>
      <c r="BF27" s="16" t="str">
        <f>IF(_tag7_day_all!BE24=0,"",_tag7_day_all!BE24)</f>
        <v/>
      </c>
      <c r="BG27" s="16" t="str">
        <f>IF(_tag7_day_all!BF24=0,"",_tag7_day_all!BF24)</f>
        <v/>
      </c>
      <c r="BH27" s="16" t="str">
        <f>IF(_tag7_day_all!BG24=0,"",_tag7_day_all!BG24)</f>
        <v/>
      </c>
      <c r="BI27" s="16" t="str">
        <f>IF(_tag7_day_all!BH24=0,"",_tag7_day_all!BH24)</f>
        <v/>
      </c>
      <c r="BJ27" s="16" t="str">
        <f>IF(_tag7_day_all!BI24=0,"",_tag7_day_all!BI24)</f>
        <v/>
      </c>
      <c r="BK27" s="16" t="str">
        <f>IF(_tag7_day_all!BJ24=0,"",_tag7_day_all!BJ24)</f>
        <v/>
      </c>
      <c r="BL27" s="16" t="str">
        <f>IF(_tag7_day_all!BK24=0,"",_tag7_day_all!BK24)</f>
        <v/>
      </c>
      <c r="BM27" s="16" t="str">
        <f>IF(_tag7_day_all!BL24=0,"",_tag7_day_all!BL24)</f>
        <v/>
      </c>
      <c r="BN27" s="16" t="str">
        <f>IF(_tag7_day_all!BM24=0,"",_tag7_day_all!BM24)</f>
        <v/>
      </c>
      <c r="BO27" s="16" t="str">
        <f>IF(_tag7_day_all!BN24=0,"",_tag7_day_all!BN24)</f>
        <v/>
      </c>
      <c r="BP27" s="16" t="str">
        <f>IF(_tag7_day_all!BO24=0,"",_tag7_day_all!BO24)</f>
        <v/>
      </c>
      <c r="BQ27" s="16" t="str">
        <f>IF(_tag7_day_all!BP24=0,"",_tag7_day_all!BP24)</f>
        <v/>
      </c>
      <c r="BR27" s="16" t="str">
        <f>IF(_tag7_day_all!BQ24=0,"",_tag7_day_all!BQ24)</f>
        <v/>
      </c>
      <c r="BS27" s="16" t="str">
        <f>IF(_tag7_day_all!BR24=0,"",_tag7_day_all!BR24)</f>
        <v/>
      </c>
      <c r="BT27" s="16" t="str">
        <f>IF(_tag7_day_all!BS24=0,"",_tag7_day_all!BS24)</f>
        <v/>
      </c>
      <c r="BU27" s="16" t="str">
        <f>IF(_tag7_day_all!BT24=0,"",_tag7_day_all!BT24)</f>
        <v/>
      </c>
    </row>
    <row r="28" spans="1:73" x14ac:dyDescent="0.2">
      <c r="A28" s="4">
        <v>24</v>
      </c>
      <c r="B28" s="16" t="str">
        <f>IF(_tag7_day_all!A25=0,"",_tag7_day_all!A25)</f>
        <v/>
      </c>
      <c r="C28" s="16" t="str">
        <f>IF(_tag7_day_all!B25=0,"",_tag7_day_all!B25)</f>
        <v/>
      </c>
      <c r="D28" s="16" t="str">
        <f>IF(_tag7_day_all!C25=0,"",_tag7_day_all!C25)</f>
        <v/>
      </c>
      <c r="E28" s="16" t="str">
        <f>IF(_tag7_day_all!D25=0,"",_tag7_day_all!D25)</f>
        <v/>
      </c>
      <c r="F28" s="16" t="str">
        <f>IF(_tag7_day_all!E25=0,"",_tag7_day_all!E25)</f>
        <v/>
      </c>
      <c r="G28" s="16" t="str">
        <f>IF(_tag7_day_all!F25=0,"",_tag7_day_all!F25)</f>
        <v/>
      </c>
      <c r="H28" s="16" t="str">
        <f>IF(_tag7_day_all!G25=0,"",_tag7_day_all!G25)</f>
        <v/>
      </c>
      <c r="I28" s="16" t="str">
        <f>IF(_tag7_day_all!H25=0,"",_tag7_day_all!H25)</f>
        <v/>
      </c>
      <c r="J28" s="16" t="str">
        <f>IF(_tag7_day_all!I25=0,"",_tag7_day_all!I25)</f>
        <v/>
      </c>
      <c r="K28" s="16" t="str">
        <f>IF(_tag7_day_all!J25=0,"",_tag7_day_all!J25)</f>
        <v/>
      </c>
      <c r="L28" s="16" t="str">
        <f>IF(_tag7_day_all!K25=0,"",_tag7_day_all!K25)</f>
        <v/>
      </c>
      <c r="M28" s="16" t="str">
        <f>IF(_tag7_day_all!L25=0,"",_tag7_day_all!L25)</f>
        <v/>
      </c>
      <c r="N28" s="16" t="str">
        <f>IF(_tag7_day_all!M25=0,"",_tag7_day_all!M25)</f>
        <v/>
      </c>
      <c r="O28" s="16" t="str">
        <f>IF(_tag7_day_all!N25=0,"",_tag7_day_all!N25)</f>
        <v/>
      </c>
      <c r="P28" s="16" t="str">
        <f>IF(_tag7_day_all!O25=0,"",_tag7_day_all!O25)</f>
        <v/>
      </c>
      <c r="Q28" s="16" t="str">
        <f>IF(_tag7_day_all!P25=0,"",_tag7_day_all!P25)</f>
        <v/>
      </c>
      <c r="R28" s="16" t="str">
        <f>IF(_tag7_day_all!Q25=0,"",_tag7_day_all!Q25)</f>
        <v/>
      </c>
      <c r="S28" s="16" t="str">
        <f>IF(_tag7_day_all!R25=0,"",_tag7_day_all!R25)</f>
        <v/>
      </c>
      <c r="T28" s="16" t="str">
        <f>IF(_tag7_day_all!S25=0,"",_tag7_day_all!S25)</f>
        <v/>
      </c>
      <c r="U28" s="16" t="str">
        <f>IF(_tag7_day_all!T25=0,"",_tag7_day_all!T25)</f>
        <v/>
      </c>
      <c r="V28" s="16" t="str">
        <f>IF(_tag7_day_all!U25=0,"",_tag7_day_all!U25)</f>
        <v/>
      </c>
      <c r="W28" s="16" t="str">
        <f>IF(_tag7_day_all!V25=0,"",_tag7_day_all!V25)</f>
        <v/>
      </c>
      <c r="X28" s="16" t="str">
        <f>IF(_tag7_day_all!W25=0,"",_tag7_day_all!W25)</f>
        <v/>
      </c>
      <c r="Y28" s="16" t="str">
        <f>IF(_tag7_day_all!X25=0,"",_tag7_day_all!X25)</f>
        <v/>
      </c>
      <c r="Z28" s="16" t="str">
        <f>IF(_tag7_day_all!Y25=0,"",_tag7_day_all!Y25)</f>
        <v/>
      </c>
      <c r="AA28" s="16" t="str">
        <f>IF(_tag7_day_all!Z25=0,"",_tag7_day_all!Z25)</f>
        <v/>
      </c>
      <c r="AB28" s="16" t="str">
        <f>IF(_tag7_day_all!AA25=0,"",_tag7_day_all!AA25)</f>
        <v/>
      </c>
      <c r="AC28" s="16" t="str">
        <f>IF(_tag7_day_all!AB25=0,"",_tag7_day_all!AB25)</f>
        <v/>
      </c>
      <c r="AD28" s="16" t="str">
        <f>IF(_tag7_day_all!AC25=0,"",_tag7_day_all!AC25)</f>
        <v/>
      </c>
      <c r="AE28" s="16" t="str">
        <f>IF(_tag7_day_all!AD25=0,"",_tag7_day_all!AD25)</f>
        <v/>
      </c>
      <c r="AF28" s="16" t="str">
        <f>IF(_tag7_day_all!AE25=0,"",_tag7_day_all!AE25)</f>
        <v/>
      </c>
      <c r="AG28" s="16" t="str">
        <f>IF(_tag7_day_all!AF25=0,"",_tag7_day_all!AF25)</f>
        <v/>
      </c>
      <c r="AH28" s="16" t="str">
        <f>IF(_tag7_day_all!AG25=0,"",_tag7_day_all!AG25)</f>
        <v/>
      </c>
      <c r="AI28" s="16" t="str">
        <f>IF(_tag7_day_all!AH25=0,"",_tag7_day_all!AH25)</f>
        <v/>
      </c>
      <c r="AJ28" s="16" t="str">
        <f>IF(_tag7_day_all!AI25=0,"",_tag7_day_all!AI25)</f>
        <v/>
      </c>
      <c r="AK28" s="16" t="str">
        <f>IF(_tag7_day_all!AJ25=0,"",_tag7_day_all!AJ25)</f>
        <v/>
      </c>
      <c r="AL28" s="16" t="str">
        <f>IF(_tag7_day_all!AK25=0,"",_tag7_day_all!AK25)</f>
        <v/>
      </c>
      <c r="AM28" s="16" t="str">
        <f>IF(_tag7_day_all!AL25=0,"",_tag7_day_all!AL25)</f>
        <v/>
      </c>
      <c r="AN28" s="16" t="str">
        <f>IF(_tag7_day_all!AM25=0,"",_tag7_day_all!AM25)</f>
        <v/>
      </c>
      <c r="AO28" s="16" t="str">
        <f>IF(_tag7_day_all!AN25=0,"",_tag7_day_all!AN25)</f>
        <v/>
      </c>
      <c r="AP28" s="16" t="str">
        <f>IF(_tag7_day_all!AO25=0,"",_tag7_day_all!AO25)</f>
        <v/>
      </c>
      <c r="AQ28" s="16" t="str">
        <f>IF(_tag7_day_all!AP25=0,"",_tag7_day_all!AP25)</f>
        <v/>
      </c>
      <c r="AR28" s="16" t="str">
        <f>IF(_tag7_day_all!AQ25=0,"",_tag7_day_all!AQ25)</f>
        <v/>
      </c>
      <c r="AS28" s="16" t="str">
        <f>IF(_tag7_day_all!AR25=0,"",_tag7_day_all!AR25)</f>
        <v/>
      </c>
      <c r="AT28" s="16" t="str">
        <f>IF(_tag7_day_all!AS25=0,"",_tag7_day_all!AS25)</f>
        <v/>
      </c>
      <c r="AU28" s="16" t="str">
        <f>IF(_tag7_day_all!AT25=0,"",_tag7_day_all!AT25)</f>
        <v/>
      </c>
      <c r="AV28" s="16" t="str">
        <f>IF(_tag7_day_all!AU25=0,"",_tag7_day_all!AU25)</f>
        <v/>
      </c>
      <c r="AW28" s="16" t="str">
        <f>IF(_tag7_day_all!AV25=0,"",_tag7_day_all!AV25)</f>
        <v/>
      </c>
      <c r="AX28" s="16" t="str">
        <f>IF(_tag7_day_all!AW25=0,"",_tag7_day_all!AW25)</f>
        <v/>
      </c>
      <c r="AY28" s="16" t="str">
        <f>IF(_tag7_day_all!AX25=0,"",_tag7_day_all!AX25)</f>
        <v/>
      </c>
      <c r="AZ28" s="16" t="str">
        <f>IF(_tag7_day_all!AY25=0,"",_tag7_day_all!AY25)</f>
        <v/>
      </c>
      <c r="BA28" s="16" t="str">
        <f>IF(_tag7_day_all!AZ25=0,"",_tag7_day_all!AZ25)</f>
        <v/>
      </c>
      <c r="BB28" s="16" t="str">
        <f>IF(_tag7_day_all!BA25=0,"",_tag7_day_all!BA25)</f>
        <v/>
      </c>
      <c r="BC28" s="16" t="str">
        <f>IF(_tag7_day_all!BB25=0,"",_tag7_day_all!BB25)</f>
        <v/>
      </c>
      <c r="BD28" s="16" t="str">
        <f>IF(_tag7_day_all!BC25=0,"",_tag7_day_all!BC25)</f>
        <v/>
      </c>
      <c r="BE28" s="16" t="str">
        <f>IF(_tag7_day_all!BD25=0,"",_tag7_day_all!BD25)</f>
        <v/>
      </c>
      <c r="BF28" s="16" t="str">
        <f>IF(_tag7_day_all!BE25=0,"",_tag7_day_all!BE25)</f>
        <v/>
      </c>
      <c r="BG28" s="16" t="str">
        <f>IF(_tag7_day_all!BF25=0,"",_tag7_day_all!BF25)</f>
        <v/>
      </c>
      <c r="BH28" s="16" t="str">
        <f>IF(_tag7_day_all!BG25=0,"",_tag7_day_all!BG25)</f>
        <v/>
      </c>
      <c r="BI28" s="16" t="str">
        <f>IF(_tag7_day_all!BH25=0,"",_tag7_day_all!BH25)</f>
        <v/>
      </c>
      <c r="BJ28" s="16" t="str">
        <f>IF(_tag7_day_all!BI25=0,"",_tag7_day_all!BI25)</f>
        <v/>
      </c>
      <c r="BK28" s="16" t="str">
        <f>IF(_tag7_day_all!BJ25=0,"",_tag7_day_all!BJ25)</f>
        <v/>
      </c>
      <c r="BL28" s="16" t="str">
        <f>IF(_tag7_day_all!BK25=0,"",_tag7_day_all!BK25)</f>
        <v/>
      </c>
      <c r="BM28" s="16" t="str">
        <f>IF(_tag7_day_all!BL25=0,"",_tag7_day_all!BL25)</f>
        <v/>
      </c>
      <c r="BN28" s="16" t="str">
        <f>IF(_tag7_day_all!BM25=0,"",_tag7_day_all!BM25)</f>
        <v/>
      </c>
      <c r="BO28" s="16" t="str">
        <f>IF(_tag7_day_all!BN25=0,"",_tag7_day_all!BN25)</f>
        <v/>
      </c>
      <c r="BP28" s="16" t="str">
        <f>IF(_tag7_day_all!BO25=0,"",_tag7_day_all!BO25)</f>
        <v/>
      </c>
      <c r="BQ28" s="16" t="str">
        <f>IF(_tag7_day_all!BP25=0,"",_tag7_day_all!BP25)</f>
        <v/>
      </c>
      <c r="BR28" s="16" t="str">
        <f>IF(_tag7_day_all!BQ25=0,"",_tag7_day_all!BQ25)</f>
        <v/>
      </c>
      <c r="BS28" s="16" t="str">
        <f>IF(_tag7_day_all!BR25=0,"",_tag7_day_all!BR25)</f>
        <v/>
      </c>
      <c r="BT28" s="16" t="str">
        <f>IF(_tag7_day_all!BS25=0,"",_tag7_day_all!BS25)</f>
        <v/>
      </c>
      <c r="BU28" s="16" t="str">
        <f>IF(_tag7_day_all!BT25=0,"",_tag7_day_all!BT25)</f>
        <v/>
      </c>
    </row>
    <row r="29" spans="1:73" x14ac:dyDescent="0.2">
      <c r="A29" s="4" t="s">
        <v>643</v>
      </c>
      <c r="B29" s="17" t="str">
        <f>IFERROR(AVERAGE(B5:B12),"")</f>
        <v/>
      </c>
      <c r="C29" s="17" t="str">
        <f t="shared" ref="C29:BN29" si="0">IFERROR(AVERAGE(C5:C12),"")</f>
        <v/>
      </c>
      <c r="D29" s="17" t="str">
        <f t="shared" si="0"/>
        <v/>
      </c>
      <c r="E29" s="17" t="str">
        <f t="shared" si="0"/>
        <v/>
      </c>
      <c r="F29" s="17" t="str">
        <f t="shared" si="0"/>
        <v/>
      </c>
      <c r="G29" s="17" t="str">
        <f t="shared" si="0"/>
        <v/>
      </c>
      <c r="H29" s="17" t="str">
        <f t="shared" si="0"/>
        <v/>
      </c>
      <c r="I29" s="17" t="str">
        <f t="shared" si="0"/>
        <v/>
      </c>
      <c r="J29" s="17" t="str">
        <f t="shared" si="0"/>
        <v/>
      </c>
      <c r="K29" s="17" t="str">
        <f t="shared" si="0"/>
        <v/>
      </c>
      <c r="L29" s="17" t="str">
        <f t="shared" si="0"/>
        <v/>
      </c>
      <c r="M29" s="17" t="str">
        <f t="shared" si="0"/>
        <v/>
      </c>
      <c r="N29" s="17" t="str">
        <f t="shared" si="0"/>
        <v/>
      </c>
      <c r="O29" s="17" t="str">
        <f t="shared" si="0"/>
        <v/>
      </c>
      <c r="P29" s="17" t="str">
        <f t="shared" si="0"/>
        <v/>
      </c>
      <c r="Q29" s="17" t="str">
        <f t="shared" si="0"/>
        <v/>
      </c>
      <c r="R29" s="17" t="str">
        <f t="shared" si="0"/>
        <v/>
      </c>
      <c r="S29" s="17" t="str">
        <f t="shared" si="0"/>
        <v/>
      </c>
      <c r="T29" s="17" t="str">
        <f t="shared" si="0"/>
        <v/>
      </c>
      <c r="U29" s="17" t="str">
        <f t="shared" si="0"/>
        <v/>
      </c>
      <c r="V29" s="17" t="str">
        <f t="shared" si="0"/>
        <v/>
      </c>
      <c r="W29" s="17" t="str">
        <f t="shared" si="0"/>
        <v/>
      </c>
      <c r="X29" s="17" t="str">
        <f t="shared" si="0"/>
        <v/>
      </c>
      <c r="Y29" s="17" t="str">
        <f t="shared" si="0"/>
        <v/>
      </c>
      <c r="Z29" s="17" t="str">
        <f t="shared" si="0"/>
        <v/>
      </c>
      <c r="AA29" s="17" t="str">
        <f t="shared" si="0"/>
        <v/>
      </c>
      <c r="AB29" s="17" t="str">
        <f t="shared" si="0"/>
        <v/>
      </c>
      <c r="AC29" s="17" t="str">
        <f t="shared" si="0"/>
        <v/>
      </c>
      <c r="AD29" s="17" t="str">
        <f t="shared" si="0"/>
        <v/>
      </c>
      <c r="AE29" s="17" t="str">
        <f t="shared" si="0"/>
        <v/>
      </c>
      <c r="AF29" s="17" t="str">
        <f t="shared" si="0"/>
        <v/>
      </c>
      <c r="AG29" s="17" t="str">
        <f t="shared" si="0"/>
        <v/>
      </c>
      <c r="AH29" s="17" t="str">
        <f t="shared" si="0"/>
        <v/>
      </c>
      <c r="AI29" s="17" t="str">
        <f t="shared" si="0"/>
        <v/>
      </c>
      <c r="AJ29" s="17" t="str">
        <f t="shared" si="0"/>
        <v/>
      </c>
      <c r="AK29" s="17" t="str">
        <f t="shared" si="0"/>
        <v/>
      </c>
      <c r="AL29" s="17" t="str">
        <f t="shared" si="0"/>
        <v/>
      </c>
      <c r="AM29" s="17" t="str">
        <f t="shared" si="0"/>
        <v/>
      </c>
      <c r="AN29" s="17" t="str">
        <f t="shared" si="0"/>
        <v/>
      </c>
      <c r="AO29" s="17" t="str">
        <f t="shared" si="0"/>
        <v/>
      </c>
      <c r="AP29" s="17" t="str">
        <f t="shared" si="0"/>
        <v/>
      </c>
      <c r="AQ29" s="17" t="str">
        <f t="shared" si="0"/>
        <v/>
      </c>
      <c r="AR29" s="17" t="str">
        <f t="shared" si="0"/>
        <v/>
      </c>
      <c r="AS29" s="17" t="str">
        <f t="shared" si="0"/>
        <v/>
      </c>
      <c r="AT29" s="17" t="str">
        <f t="shared" si="0"/>
        <v/>
      </c>
      <c r="AU29" s="17" t="str">
        <f t="shared" si="0"/>
        <v/>
      </c>
      <c r="AV29" s="17" t="str">
        <f t="shared" si="0"/>
        <v/>
      </c>
      <c r="AW29" s="17" t="str">
        <f t="shared" si="0"/>
        <v/>
      </c>
      <c r="AX29" s="17" t="str">
        <f t="shared" si="0"/>
        <v/>
      </c>
      <c r="AY29" s="17" t="str">
        <f t="shared" si="0"/>
        <v/>
      </c>
      <c r="AZ29" s="17" t="str">
        <f t="shared" si="0"/>
        <v/>
      </c>
      <c r="BA29" s="17" t="str">
        <f t="shared" si="0"/>
        <v/>
      </c>
      <c r="BB29" s="17" t="str">
        <f t="shared" si="0"/>
        <v/>
      </c>
      <c r="BC29" s="17" t="str">
        <f t="shared" si="0"/>
        <v/>
      </c>
      <c r="BD29" s="17" t="str">
        <f t="shared" si="0"/>
        <v/>
      </c>
      <c r="BE29" s="17" t="str">
        <f t="shared" si="0"/>
        <v/>
      </c>
      <c r="BF29" s="17" t="str">
        <f t="shared" si="0"/>
        <v/>
      </c>
      <c r="BG29" s="17" t="str">
        <f t="shared" si="0"/>
        <v/>
      </c>
      <c r="BH29" s="17" t="str">
        <f t="shared" si="0"/>
        <v/>
      </c>
      <c r="BI29" s="17" t="str">
        <f t="shared" si="0"/>
        <v/>
      </c>
      <c r="BJ29" s="17" t="str">
        <f t="shared" si="0"/>
        <v/>
      </c>
      <c r="BK29" s="17" t="str">
        <f t="shared" si="0"/>
        <v/>
      </c>
      <c r="BL29" s="17" t="str">
        <f t="shared" si="0"/>
        <v/>
      </c>
      <c r="BM29" s="17" t="str">
        <f t="shared" si="0"/>
        <v/>
      </c>
      <c r="BN29" s="17" t="str">
        <f t="shared" si="0"/>
        <v/>
      </c>
      <c r="BO29" s="17" t="str">
        <f t="shared" ref="BO29:BU29" si="1">IFERROR(AVERAGE(BO5:BO12),"")</f>
        <v/>
      </c>
      <c r="BP29" s="17" t="str">
        <f t="shared" si="1"/>
        <v/>
      </c>
      <c r="BQ29" s="17" t="str">
        <f t="shared" si="1"/>
        <v/>
      </c>
      <c r="BR29" s="17" t="str">
        <f t="shared" si="1"/>
        <v/>
      </c>
      <c r="BS29" s="17" t="str">
        <f t="shared" si="1"/>
        <v/>
      </c>
      <c r="BT29" s="17" t="str">
        <f t="shared" si="1"/>
        <v/>
      </c>
      <c r="BU29" s="17" t="str">
        <f t="shared" si="1"/>
        <v/>
      </c>
    </row>
    <row r="30" spans="1:73" x14ac:dyDescent="0.2">
      <c r="A30" s="4" t="s">
        <v>644</v>
      </c>
      <c r="B30" s="17" t="str">
        <f>IFERROR(AVERAGE(B13:B20),"")</f>
        <v/>
      </c>
      <c r="C30" s="17" t="str">
        <f t="shared" ref="C30:BN30" si="2">IFERROR(AVERAGE(C13:C20),"")</f>
        <v/>
      </c>
      <c r="D30" s="17" t="str">
        <f t="shared" si="2"/>
        <v/>
      </c>
      <c r="E30" s="17" t="str">
        <f t="shared" si="2"/>
        <v/>
      </c>
      <c r="F30" s="17" t="str">
        <f t="shared" si="2"/>
        <v/>
      </c>
      <c r="G30" s="17" t="str">
        <f t="shared" si="2"/>
        <v/>
      </c>
      <c r="H30" s="17" t="str">
        <f t="shared" si="2"/>
        <v/>
      </c>
      <c r="I30" s="17" t="str">
        <f t="shared" si="2"/>
        <v/>
      </c>
      <c r="J30" s="17" t="str">
        <f t="shared" si="2"/>
        <v/>
      </c>
      <c r="K30" s="17" t="str">
        <f t="shared" si="2"/>
        <v/>
      </c>
      <c r="L30" s="17" t="str">
        <f t="shared" si="2"/>
        <v/>
      </c>
      <c r="M30" s="17" t="str">
        <f t="shared" si="2"/>
        <v/>
      </c>
      <c r="N30" s="17" t="str">
        <f t="shared" si="2"/>
        <v/>
      </c>
      <c r="O30" s="17" t="str">
        <f t="shared" si="2"/>
        <v/>
      </c>
      <c r="P30" s="17" t="str">
        <f t="shared" si="2"/>
        <v/>
      </c>
      <c r="Q30" s="17" t="str">
        <f t="shared" si="2"/>
        <v/>
      </c>
      <c r="R30" s="17" t="str">
        <f t="shared" si="2"/>
        <v/>
      </c>
      <c r="S30" s="17" t="str">
        <f t="shared" si="2"/>
        <v/>
      </c>
      <c r="T30" s="17" t="str">
        <f t="shared" si="2"/>
        <v/>
      </c>
      <c r="U30" s="17" t="str">
        <f t="shared" si="2"/>
        <v/>
      </c>
      <c r="V30" s="17" t="str">
        <f t="shared" si="2"/>
        <v/>
      </c>
      <c r="W30" s="17" t="str">
        <f t="shared" si="2"/>
        <v/>
      </c>
      <c r="X30" s="17" t="str">
        <f t="shared" si="2"/>
        <v/>
      </c>
      <c r="Y30" s="17" t="str">
        <f t="shared" si="2"/>
        <v/>
      </c>
      <c r="Z30" s="17" t="str">
        <f t="shared" si="2"/>
        <v/>
      </c>
      <c r="AA30" s="17" t="str">
        <f t="shared" si="2"/>
        <v/>
      </c>
      <c r="AB30" s="17" t="str">
        <f t="shared" si="2"/>
        <v/>
      </c>
      <c r="AC30" s="17" t="str">
        <f t="shared" si="2"/>
        <v/>
      </c>
      <c r="AD30" s="17" t="str">
        <f t="shared" si="2"/>
        <v/>
      </c>
      <c r="AE30" s="17" t="str">
        <f t="shared" si="2"/>
        <v/>
      </c>
      <c r="AF30" s="17" t="str">
        <f t="shared" si="2"/>
        <v/>
      </c>
      <c r="AG30" s="17" t="str">
        <f t="shared" si="2"/>
        <v/>
      </c>
      <c r="AH30" s="17" t="str">
        <f t="shared" si="2"/>
        <v/>
      </c>
      <c r="AI30" s="17" t="str">
        <f t="shared" si="2"/>
        <v/>
      </c>
      <c r="AJ30" s="17" t="str">
        <f t="shared" si="2"/>
        <v/>
      </c>
      <c r="AK30" s="17" t="str">
        <f t="shared" si="2"/>
        <v/>
      </c>
      <c r="AL30" s="17" t="str">
        <f t="shared" si="2"/>
        <v/>
      </c>
      <c r="AM30" s="17" t="str">
        <f t="shared" si="2"/>
        <v/>
      </c>
      <c r="AN30" s="17" t="str">
        <f t="shared" si="2"/>
        <v/>
      </c>
      <c r="AO30" s="17" t="str">
        <f t="shared" si="2"/>
        <v/>
      </c>
      <c r="AP30" s="17" t="str">
        <f t="shared" si="2"/>
        <v/>
      </c>
      <c r="AQ30" s="17" t="str">
        <f t="shared" si="2"/>
        <v/>
      </c>
      <c r="AR30" s="17" t="str">
        <f t="shared" si="2"/>
        <v/>
      </c>
      <c r="AS30" s="17" t="str">
        <f t="shared" si="2"/>
        <v/>
      </c>
      <c r="AT30" s="17" t="str">
        <f t="shared" si="2"/>
        <v/>
      </c>
      <c r="AU30" s="17" t="str">
        <f t="shared" si="2"/>
        <v/>
      </c>
      <c r="AV30" s="17" t="str">
        <f t="shared" si="2"/>
        <v/>
      </c>
      <c r="AW30" s="17" t="str">
        <f t="shared" si="2"/>
        <v/>
      </c>
      <c r="AX30" s="17" t="str">
        <f t="shared" si="2"/>
        <v/>
      </c>
      <c r="AY30" s="17" t="str">
        <f t="shared" si="2"/>
        <v/>
      </c>
      <c r="AZ30" s="17" t="str">
        <f t="shared" si="2"/>
        <v/>
      </c>
      <c r="BA30" s="17" t="str">
        <f t="shared" si="2"/>
        <v/>
      </c>
      <c r="BB30" s="17" t="str">
        <f t="shared" si="2"/>
        <v/>
      </c>
      <c r="BC30" s="17" t="str">
        <f t="shared" si="2"/>
        <v/>
      </c>
      <c r="BD30" s="17" t="str">
        <f t="shared" si="2"/>
        <v/>
      </c>
      <c r="BE30" s="17" t="str">
        <f t="shared" si="2"/>
        <v/>
      </c>
      <c r="BF30" s="17" t="str">
        <f t="shared" si="2"/>
        <v/>
      </c>
      <c r="BG30" s="17" t="str">
        <f t="shared" si="2"/>
        <v/>
      </c>
      <c r="BH30" s="17" t="str">
        <f t="shared" si="2"/>
        <v/>
      </c>
      <c r="BI30" s="17" t="str">
        <f t="shared" si="2"/>
        <v/>
      </c>
      <c r="BJ30" s="17" t="str">
        <f t="shared" si="2"/>
        <v/>
      </c>
      <c r="BK30" s="17" t="str">
        <f t="shared" si="2"/>
        <v/>
      </c>
      <c r="BL30" s="17" t="str">
        <f t="shared" si="2"/>
        <v/>
      </c>
      <c r="BM30" s="17" t="str">
        <f t="shared" si="2"/>
        <v/>
      </c>
      <c r="BN30" s="17" t="str">
        <f t="shared" si="2"/>
        <v/>
      </c>
      <c r="BO30" s="17" t="str">
        <f t="shared" ref="BO30:BU30" si="3">IFERROR(AVERAGE(BO13:BO20),"")</f>
        <v/>
      </c>
      <c r="BP30" s="17" t="str">
        <f t="shared" si="3"/>
        <v/>
      </c>
      <c r="BQ30" s="17" t="str">
        <f t="shared" si="3"/>
        <v/>
      </c>
      <c r="BR30" s="17" t="str">
        <f t="shared" si="3"/>
        <v/>
      </c>
      <c r="BS30" s="17" t="str">
        <f t="shared" si="3"/>
        <v/>
      </c>
      <c r="BT30" s="17" t="str">
        <f t="shared" si="3"/>
        <v/>
      </c>
      <c r="BU30" s="17" t="str">
        <f t="shared" si="3"/>
        <v/>
      </c>
    </row>
    <row r="31" spans="1:73" x14ac:dyDescent="0.2">
      <c r="A31" s="4" t="s">
        <v>645</v>
      </c>
      <c r="B31" s="17" t="str">
        <f>IFERROR(AVERAGE(B21:B28),"")</f>
        <v/>
      </c>
      <c r="C31" s="17" t="str">
        <f t="shared" ref="C31:BN31" si="4">IFERROR(AVERAGE(C21:C28),"")</f>
        <v/>
      </c>
      <c r="D31" s="17" t="str">
        <f t="shared" si="4"/>
        <v/>
      </c>
      <c r="E31" s="17" t="str">
        <f t="shared" si="4"/>
        <v/>
      </c>
      <c r="F31" s="17" t="str">
        <f t="shared" si="4"/>
        <v/>
      </c>
      <c r="G31" s="17" t="str">
        <f t="shared" si="4"/>
        <v/>
      </c>
      <c r="H31" s="17" t="str">
        <f t="shared" si="4"/>
        <v/>
      </c>
      <c r="I31" s="17" t="str">
        <f t="shared" si="4"/>
        <v/>
      </c>
      <c r="J31" s="17" t="str">
        <f t="shared" si="4"/>
        <v/>
      </c>
      <c r="K31" s="17" t="str">
        <f t="shared" si="4"/>
        <v/>
      </c>
      <c r="L31" s="17" t="str">
        <f t="shared" si="4"/>
        <v/>
      </c>
      <c r="M31" s="17" t="str">
        <f t="shared" si="4"/>
        <v/>
      </c>
      <c r="N31" s="17" t="str">
        <f t="shared" si="4"/>
        <v/>
      </c>
      <c r="O31" s="17" t="str">
        <f t="shared" si="4"/>
        <v/>
      </c>
      <c r="P31" s="17" t="str">
        <f t="shared" si="4"/>
        <v/>
      </c>
      <c r="Q31" s="17" t="str">
        <f t="shared" si="4"/>
        <v/>
      </c>
      <c r="R31" s="17" t="str">
        <f t="shared" si="4"/>
        <v/>
      </c>
      <c r="S31" s="17" t="str">
        <f t="shared" si="4"/>
        <v/>
      </c>
      <c r="T31" s="17" t="str">
        <f t="shared" si="4"/>
        <v/>
      </c>
      <c r="U31" s="17" t="str">
        <f t="shared" si="4"/>
        <v/>
      </c>
      <c r="V31" s="17" t="str">
        <f t="shared" si="4"/>
        <v/>
      </c>
      <c r="W31" s="17" t="str">
        <f t="shared" si="4"/>
        <v/>
      </c>
      <c r="X31" s="17" t="str">
        <f t="shared" si="4"/>
        <v/>
      </c>
      <c r="Y31" s="17" t="str">
        <f t="shared" si="4"/>
        <v/>
      </c>
      <c r="Z31" s="17" t="str">
        <f t="shared" si="4"/>
        <v/>
      </c>
      <c r="AA31" s="17" t="str">
        <f t="shared" si="4"/>
        <v/>
      </c>
      <c r="AB31" s="17" t="str">
        <f t="shared" si="4"/>
        <v/>
      </c>
      <c r="AC31" s="17" t="str">
        <f t="shared" si="4"/>
        <v/>
      </c>
      <c r="AD31" s="17" t="str">
        <f t="shared" si="4"/>
        <v/>
      </c>
      <c r="AE31" s="17" t="str">
        <f t="shared" si="4"/>
        <v/>
      </c>
      <c r="AF31" s="17" t="str">
        <f t="shared" si="4"/>
        <v/>
      </c>
      <c r="AG31" s="17" t="str">
        <f t="shared" si="4"/>
        <v/>
      </c>
      <c r="AH31" s="17" t="str">
        <f t="shared" si="4"/>
        <v/>
      </c>
      <c r="AI31" s="17" t="str">
        <f t="shared" si="4"/>
        <v/>
      </c>
      <c r="AJ31" s="17" t="str">
        <f t="shared" si="4"/>
        <v/>
      </c>
      <c r="AK31" s="17" t="str">
        <f t="shared" si="4"/>
        <v/>
      </c>
      <c r="AL31" s="17" t="str">
        <f t="shared" si="4"/>
        <v/>
      </c>
      <c r="AM31" s="17" t="str">
        <f t="shared" si="4"/>
        <v/>
      </c>
      <c r="AN31" s="17" t="str">
        <f t="shared" si="4"/>
        <v/>
      </c>
      <c r="AO31" s="17" t="str">
        <f t="shared" si="4"/>
        <v/>
      </c>
      <c r="AP31" s="17" t="str">
        <f t="shared" si="4"/>
        <v/>
      </c>
      <c r="AQ31" s="17" t="str">
        <f t="shared" si="4"/>
        <v/>
      </c>
      <c r="AR31" s="17" t="str">
        <f t="shared" si="4"/>
        <v/>
      </c>
      <c r="AS31" s="17" t="str">
        <f t="shared" si="4"/>
        <v/>
      </c>
      <c r="AT31" s="17" t="str">
        <f t="shared" si="4"/>
        <v/>
      </c>
      <c r="AU31" s="17" t="str">
        <f t="shared" si="4"/>
        <v/>
      </c>
      <c r="AV31" s="17" t="str">
        <f t="shared" si="4"/>
        <v/>
      </c>
      <c r="AW31" s="17" t="str">
        <f t="shared" si="4"/>
        <v/>
      </c>
      <c r="AX31" s="17" t="str">
        <f t="shared" si="4"/>
        <v/>
      </c>
      <c r="AY31" s="17" t="str">
        <f t="shared" si="4"/>
        <v/>
      </c>
      <c r="AZ31" s="17" t="str">
        <f t="shared" si="4"/>
        <v/>
      </c>
      <c r="BA31" s="17" t="str">
        <f t="shared" si="4"/>
        <v/>
      </c>
      <c r="BB31" s="17" t="str">
        <f t="shared" si="4"/>
        <v/>
      </c>
      <c r="BC31" s="17" t="str">
        <f t="shared" si="4"/>
        <v/>
      </c>
      <c r="BD31" s="17" t="str">
        <f t="shared" si="4"/>
        <v/>
      </c>
      <c r="BE31" s="17" t="str">
        <f t="shared" si="4"/>
        <v/>
      </c>
      <c r="BF31" s="17" t="str">
        <f t="shared" si="4"/>
        <v/>
      </c>
      <c r="BG31" s="17" t="str">
        <f t="shared" si="4"/>
        <v/>
      </c>
      <c r="BH31" s="17" t="str">
        <f t="shared" si="4"/>
        <v/>
      </c>
      <c r="BI31" s="17" t="str">
        <f t="shared" si="4"/>
        <v/>
      </c>
      <c r="BJ31" s="17" t="str">
        <f t="shared" si="4"/>
        <v/>
      </c>
      <c r="BK31" s="17" t="str">
        <f t="shared" si="4"/>
        <v/>
      </c>
      <c r="BL31" s="17" t="str">
        <f t="shared" si="4"/>
        <v/>
      </c>
      <c r="BM31" s="17" t="str">
        <f t="shared" si="4"/>
        <v/>
      </c>
      <c r="BN31" s="17" t="str">
        <f t="shared" si="4"/>
        <v/>
      </c>
      <c r="BO31" s="17" t="str">
        <f t="shared" ref="BO31:BU31" si="5">IFERROR(AVERAGE(BO21:BO28),"")</f>
        <v/>
      </c>
      <c r="BP31" s="17" t="str">
        <f t="shared" si="5"/>
        <v/>
      </c>
      <c r="BQ31" s="17" t="str">
        <f t="shared" si="5"/>
        <v/>
      </c>
      <c r="BR31" s="17" t="str">
        <f t="shared" si="5"/>
        <v/>
      </c>
      <c r="BS31" s="17" t="str">
        <f t="shared" si="5"/>
        <v/>
      </c>
      <c r="BT31" s="17" t="str">
        <f t="shared" si="5"/>
        <v/>
      </c>
      <c r="BU31" s="17" t="str">
        <f t="shared" si="5"/>
        <v/>
      </c>
    </row>
    <row r="32" spans="1:73" x14ac:dyDescent="0.2">
      <c r="A32" s="4" t="s">
        <v>646</v>
      </c>
      <c r="B32" s="17" t="str">
        <f>IFERROR(AVERAGE(B5:B28),"")</f>
        <v/>
      </c>
      <c r="C32" s="17" t="str">
        <f t="shared" ref="C32:BN32" si="6">IFERROR(AVERAGE(C5:C28),"")</f>
        <v/>
      </c>
      <c r="D32" s="17" t="str">
        <f t="shared" si="6"/>
        <v/>
      </c>
      <c r="E32" s="17" t="str">
        <f t="shared" si="6"/>
        <v/>
      </c>
      <c r="F32" s="17" t="str">
        <f t="shared" si="6"/>
        <v/>
      </c>
      <c r="G32" s="17" t="str">
        <f t="shared" si="6"/>
        <v/>
      </c>
      <c r="H32" s="17" t="str">
        <f t="shared" si="6"/>
        <v/>
      </c>
      <c r="I32" s="17" t="str">
        <f t="shared" si="6"/>
        <v/>
      </c>
      <c r="J32" s="17" t="str">
        <f t="shared" si="6"/>
        <v/>
      </c>
      <c r="K32" s="17" t="str">
        <f t="shared" si="6"/>
        <v/>
      </c>
      <c r="L32" s="17" t="str">
        <f t="shared" si="6"/>
        <v/>
      </c>
      <c r="M32" s="17" t="str">
        <f t="shared" si="6"/>
        <v/>
      </c>
      <c r="N32" s="17" t="str">
        <f t="shared" si="6"/>
        <v/>
      </c>
      <c r="O32" s="17" t="str">
        <f t="shared" si="6"/>
        <v/>
      </c>
      <c r="P32" s="17" t="str">
        <f t="shared" si="6"/>
        <v/>
      </c>
      <c r="Q32" s="17" t="str">
        <f t="shared" si="6"/>
        <v/>
      </c>
      <c r="R32" s="17" t="str">
        <f t="shared" si="6"/>
        <v/>
      </c>
      <c r="S32" s="17" t="str">
        <f t="shared" si="6"/>
        <v/>
      </c>
      <c r="T32" s="17" t="str">
        <f t="shared" si="6"/>
        <v/>
      </c>
      <c r="U32" s="17" t="str">
        <f t="shared" si="6"/>
        <v/>
      </c>
      <c r="V32" s="17" t="str">
        <f t="shared" si="6"/>
        <v/>
      </c>
      <c r="W32" s="17" t="str">
        <f t="shared" si="6"/>
        <v/>
      </c>
      <c r="X32" s="17" t="str">
        <f t="shared" si="6"/>
        <v/>
      </c>
      <c r="Y32" s="17" t="str">
        <f t="shared" si="6"/>
        <v/>
      </c>
      <c r="Z32" s="17" t="str">
        <f t="shared" si="6"/>
        <v/>
      </c>
      <c r="AA32" s="17" t="str">
        <f t="shared" si="6"/>
        <v/>
      </c>
      <c r="AB32" s="17" t="str">
        <f t="shared" si="6"/>
        <v/>
      </c>
      <c r="AC32" s="17" t="str">
        <f t="shared" si="6"/>
        <v/>
      </c>
      <c r="AD32" s="17" t="str">
        <f t="shared" si="6"/>
        <v/>
      </c>
      <c r="AE32" s="17" t="str">
        <f t="shared" si="6"/>
        <v/>
      </c>
      <c r="AF32" s="17" t="str">
        <f t="shared" si="6"/>
        <v/>
      </c>
      <c r="AG32" s="17" t="str">
        <f t="shared" si="6"/>
        <v/>
      </c>
      <c r="AH32" s="17" t="str">
        <f t="shared" si="6"/>
        <v/>
      </c>
      <c r="AI32" s="17" t="str">
        <f t="shared" si="6"/>
        <v/>
      </c>
      <c r="AJ32" s="17" t="str">
        <f t="shared" si="6"/>
        <v/>
      </c>
      <c r="AK32" s="17" t="str">
        <f t="shared" si="6"/>
        <v/>
      </c>
      <c r="AL32" s="17" t="str">
        <f t="shared" si="6"/>
        <v/>
      </c>
      <c r="AM32" s="17" t="str">
        <f t="shared" si="6"/>
        <v/>
      </c>
      <c r="AN32" s="17" t="str">
        <f t="shared" si="6"/>
        <v/>
      </c>
      <c r="AO32" s="17" t="str">
        <f t="shared" si="6"/>
        <v/>
      </c>
      <c r="AP32" s="17" t="str">
        <f t="shared" si="6"/>
        <v/>
      </c>
      <c r="AQ32" s="17" t="str">
        <f t="shared" si="6"/>
        <v/>
      </c>
      <c r="AR32" s="17" t="str">
        <f t="shared" si="6"/>
        <v/>
      </c>
      <c r="AS32" s="17" t="str">
        <f t="shared" si="6"/>
        <v/>
      </c>
      <c r="AT32" s="17" t="str">
        <f t="shared" si="6"/>
        <v/>
      </c>
      <c r="AU32" s="17" t="str">
        <f t="shared" si="6"/>
        <v/>
      </c>
      <c r="AV32" s="17" t="str">
        <f t="shared" si="6"/>
        <v/>
      </c>
      <c r="AW32" s="17" t="str">
        <f t="shared" si="6"/>
        <v/>
      </c>
      <c r="AX32" s="17" t="str">
        <f t="shared" si="6"/>
        <v/>
      </c>
      <c r="AY32" s="17" t="str">
        <f t="shared" si="6"/>
        <v/>
      </c>
      <c r="AZ32" s="17" t="str">
        <f t="shared" si="6"/>
        <v/>
      </c>
      <c r="BA32" s="17" t="str">
        <f t="shared" si="6"/>
        <v/>
      </c>
      <c r="BB32" s="17" t="str">
        <f t="shared" si="6"/>
        <v/>
      </c>
      <c r="BC32" s="17" t="str">
        <f t="shared" si="6"/>
        <v/>
      </c>
      <c r="BD32" s="17" t="str">
        <f t="shared" si="6"/>
        <v/>
      </c>
      <c r="BE32" s="17" t="str">
        <f t="shared" si="6"/>
        <v/>
      </c>
      <c r="BF32" s="17" t="str">
        <f t="shared" si="6"/>
        <v/>
      </c>
      <c r="BG32" s="17" t="str">
        <f t="shared" si="6"/>
        <v/>
      </c>
      <c r="BH32" s="17" t="str">
        <f t="shared" si="6"/>
        <v/>
      </c>
      <c r="BI32" s="17" t="str">
        <f t="shared" si="6"/>
        <v/>
      </c>
      <c r="BJ32" s="17" t="str">
        <f t="shared" si="6"/>
        <v/>
      </c>
      <c r="BK32" s="17" t="str">
        <f t="shared" si="6"/>
        <v/>
      </c>
      <c r="BL32" s="17" t="str">
        <f t="shared" si="6"/>
        <v/>
      </c>
      <c r="BM32" s="17" t="str">
        <f t="shared" si="6"/>
        <v/>
      </c>
      <c r="BN32" s="17" t="str">
        <f t="shared" si="6"/>
        <v/>
      </c>
      <c r="BO32" s="17" t="str">
        <f t="shared" ref="BO32:BU32" si="7">IFERROR(AVERAGE(BO5:BO28),"")</f>
        <v/>
      </c>
      <c r="BP32" s="17" t="str">
        <f t="shared" si="7"/>
        <v/>
      </c>
      <c r="BQ32" s="17" t="str">
        <f t="shared" si="7"/>
        <v/>
      </c>
      <c r="BR32" s="17" t="str">
        <f t="shared" si="7"/>
        <v/>
      </c>
      <c r="BS32" s="17" t="str">
        <f t="shared" si="7"/>
        <v/>
      </c>
      <c r="BT32" s="17" t="str">
        <f t="shared" si="7"/>
        <v/>
      </c>
      <c r="BU32" s="17" t="str">
        <f t="shared" si="7"/>
        <v/>
      </c>
    </row>
  </sheetData>
  <mergeCells count="3">
    <mergeCell ref="A3:A4"/>
    <mergeCell ref="A1:BU1"/>
    <mergeCell ref="B3:BU3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"/>
  <sheetViews>
    <sheetView workbookViewId="0">
      <selection activeCell="A8" sqref="A8:BU27"/>
    </sheetView>
  </sheetViews>
  <sheetFormatPr defaultRowHeight="14.25" x14ac:dyDescent="0.2"/>
  <sheetData>
    <row r="1" spans="1:72" ht="42.75" x14ac:dyDescent="0.2">
      <c r="A1" s="2" t="s">
        <v>305</v>
      </c>
      <c r="B1" s="2" t="s">
        <v>306</v>
      </c>
      <c r="C1" s="2" t="s">
        <v>307</v>
      </c>
      <c r="D1" s="2" t="s">
        <v>308</v>
      </c>
      <c r="E1" s="2" t="s">
        <v>309</v>
      </c>
      <c r="F1" s="2" t="s">
        <v>310</v>
      </c>
      <c r="G1" s="2" t="s">
        <v>311</v>
      </c>
      <c r="H1" s="2" t="s">
        <v>312</v>
      </c>
      <c r="I1" s="2" t="s">
        <v>313</v>
      </c>
      <c r="J1" s="2" t="s">
        <v>314</v>
      </c>
      <c r="K1" s="2" t="s">
        <v>315</v>
      </c>
      <c r="L1" s="2" t="s">
        <v>316</v>
      </c>
      <c r="M1" s="2" t="s">
        <v>317</v>
      </c>
      <c r="N1" s="2" t="s">
        <v>318</v>
      </c>
      <c r="O1" s="2" t="s">
        <v>319</v>
      </c>
      <c r="P1" s="2" t="s">
        <v>320</v>
      </c>
      <c r="Q1" s="2" t="s">
        <v>321</v>
      </c>
      <c r="R1" s="2" t="s">
        <v>322</v>
      </c>
      <c r="S1" s="2" t="s">
        <v>323</v>
      </c>
      <c r="T1" s="2" t="s">
        <v>324</v>
      </c>
      <c r="U1" s="2" t="s">
        <v>325</v>
      </c>
      <c r="V1" s="2" t="s">
        <v>326</v>
      </c>
      <c r="W1" s="2" t="s">
        <v>327</v>
      </c>
      <c r="X1" s="2" t="s">
        <v>328</v>
      </c>
      <c r="Y1" s="2" t="s">
        <v>329</v>
      </c>
      <c r="Z1" s="2" t="s">
        <v>330</v>
      </c>
      <c r="AA1" s="2" t="s">
        <v>331</v>
      </c>
      <c r="AB1" s="2" t="s">
        <v>332</v>
      </c>
      <c r="AC1" s="2" t="s">
        <v>333</v>
      </c>
      <c r="AD1" s="2" t="s">
        <v>334</v>
      </c>
      <c r="AE1" s="2" t="s">
        <v>335</v>
      </c>
      <c r="AF1" s="2" t="s">
        <v>336</v>
      </c>
      <c r="AG1" s="2" t="s">
        <v>337</v>
      </c>
      <c r="AH1" s="2" t="s">
        <v>338</v>
      </c>
      <c r="AI1" s="2" t="s">
        <v>339</v>
      </c>
      <c r="AJ1" s="2" t="s">
        <v>340</v>
      </c>
      <c r="AK1" s="2" t="s">
        <v>341</v>
      </c>
      <c r="AL1" s="2" t="s">
        <v>342</v>
      </c>
      <c r="AM1" s="2" t="s">
        <v>343</v>
      </c>
      <c r="AN1" s="2" t="s">
        <v>344</v>
      </c>
      <c r="AO1" s="2" t="s">
        <v>345</v>
      </c>
      <c r="AP1" s="2" t="s">
        <v>346</v>
      </c>
      <c r="AQ1" s="2" t="s">
        <v>347</v>
      </c>
      <c r="AR1" s="2" t="s">
        <v>348</v>
      </c>
      <c r="AS1" s="2" t="s">
        <v>349</v>
      </c>
      <c r="AT1" s="2" t="s">
        <v>350</v>
      </c>
      <c r="AU1" s="2" t="s">
        <v>351</v>
      </c>
      <c r="AV1" s="2" t="s">
        <v>352</v>
      </c>
      <c r="AW1" s="2" t="s">
        <v>353</v>
      </c>
      <c r="AX1" s="2" t="s">
        <v>354</v>
      </c>
      <c r="AY1" s="2" t="s">
        <v>355</v>
      </c>
      <c r="AZ1" s="2" t="s">
        <v>356</v>
      </c>
      <c r="BA1" s="2" t="s">
        <v>357</v>
      </c>
      <c r="BB1" s="2" t="s">
        <v>358</v>
      </c>
      <c r="BC1" s="2" t="s">
        <v>359</v>
      </c>
      <c r="BD1" s="2" t="s">
        <v>360</v>
      </c>
      <c r="BE1" s="2" t="s">
        <v>361</v>
      </c>
      <c r="BF1" s="2" t="s">
        <v>362</v>
      </c>
      <c r="BG1" s="2" t="s">
        <v>363</v>
      </c>
      <c r="BH1" s="2" t="s">
        <v>364</v>
      </c>
      <c r="BI1" s="2" t="s">
        <v>365</v>
      </c>
      <c r="BJ1" s="2" t="s">
        <v>366</v>
      </c>
      <c r="BK1" s="2" t="s">
        <v>367</v>
      </c>
      <c r="BL1" s="2" t="s">
        <v>368</v>
      </c>
      <c r="BM1" s="2" t="s">
        <v>369</v>
      </c>
      <c r="BN1" s="2" t="s">
        <v>370</v>
      </c>
      <c r="BO1" s="2" t="s">
        <v>371</v>
      </c>
      <c r="BP1" s="2" t="s">
        <v>372</v>
      </c>
      <c r="BQ1" s="2" t="s">
        <v>373</v>
      </c>
      <c r="BR1" s="2" t="s">
        <v>374</v>
      </c>
      <c r="BS1" s="2" t="s">
        <v>375</v>
      </c>
      <c r="BT1" s="2" t="s">
        <v>376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2"/>
  <sheetViews>
    <sheetView workbookViewId="0">
      <selection activeCell="I11" sqref="I11"/>
    </sheetView>
  </sheetViews>
  <sheetFormatPr defaultRowHeight="14.25" x14ac:dyDescent="0.2"/>
  <sheetData>
    <row r="1" spans="1:73" ht="27.6" customHeight="1" thickBot="1" x14ac:dyDescent="0.35">
      <c r="A1" s="29" t="s">
        <v>702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</row>
    <row r="2" spans="1:73" ht="42.75" hidden="1" x14ac:dyDescent="0.2">
      <c r="B2" s="2" t="s">
        <v>377</v>
      </c>
      <c r="C2" s="2" t="s">
        <v>378</v>
      </c>
      <c r="D2" s="2" t="s">
        <v>379</v>
      </c>
      <c r="E2" s="2" t="s">
        <v>380</v>
      </c>
      <c r="F2" s="2" t="s">
        <v>381</v>
      </c>
      <c r="G2" s="2" t="s">
        <v>382</v>
      </c>
      <c r="H2" s="2" t="s">
        <v>383</v>
      </c>
      <c r="I2" s="2" t="s">
        <v>384</v>
      </c>
      <c r="J2" s="2" t="s">
        <v>385</v>
      </c>
      <c r="K2" s="2" t="s">
        <v>386</v>
      </c>
      <c r="L2" s="2" t="s">
        <v>387</v>
      </c>
      <c r="M2" s="2" t="s">
        <v>388</v>
      </c>
      <c r="N2" s="2" t="s">
        <v>389</v>
      </c>
      <c r="O2" s="2" t="s">
        <v>390</v>
      </c>
      <c r="P2" s="2" t="s">
        <v>391</v>
      </c>
      <c r="Q2" s="2" t="s">
        <v>392</v>
      </c>
      <c r="R2" s="2" t="s">
        <v>393</v>
      </c>
      <c r="S2" s="2" t="s">
        <v>394</v>
      </c>
      <c r="T2" s="2" t="s">
        <v>395</v>
      </c>
      <c r="U2" s="2" t="s">
        <v>396</v>
      </c>
      <c r="V2" s="2" t="s">
        <v>397</v>
      </c>
      <c r="W2" s="2" t="s">
        <v>398</v>
      </c>
      <c r="X2" s="2" t="s">
        <v>399</v>
      </c>
      <c r="Y2" s="2" t="s">
        <v>400</v>
      </c>
      <c r="Z2" s="2" t="s">
        <v>401</v>
      </c>
      <c r="AA2" s="2" t="s">
        <v>402</v>
      </c>
      <c r="AB2" s="2" t="s">
        <v>403</v>
      </c>
      <c r="AC2" s="2" t="s">
        <v>404</v>
      </c>
      <c r="AD2" s="2" t="s">
        <v>405</v>
      </c>
      <c r="AE2" s="2" t="s">
        <v>406</v>
      </c>
      <c r="AF2" s="2" t="s">
        <v>407</v>
      </c>
      <c r="AG2" s="2" t="s">
        <v>408</v>
      </c>
      <c r="AH2" s="2" t="s">
        <v>409</v>
      </c>
      <c r="AI2" s="2" t="s">
        <v>410</v>
      </c>
      <c r="AJ2" s="2" t="s">
        <v>411</v>
      </c>
      <c r="AK2" s="2" t="s">
        <v>412</v>
      </c>
      <c r="AL2" s="2" t="s">
        <v>413</v>
      </c>
      <c r="AM2" s="2" t="s">
        <v>414</v>
      </c>
      <c r="AN2" s="2" t="s">
        <v>415</v>
      </c>
      <c r="AO2" s="2" t="s">
        <v>416</v>
      </c>
      <c r="AP2" s="2" t="s">
        <v>417</v>
      </c>
      <c r="AQ2" s="2" t="s">
        <v>418</v>
      </c>
      <c r="AR2" s="2" t="s">
        <v>419</v>
      </c>
      <c r="AS2" s="2" t="s">
        <v>420</v>
      </c>
      <c r="AT2" s="2" t="s">
        <v>421</v>
      </c>
      <c r="AU2" s="2" t="s">
        <v>422</v>
      </c>
      <c r="AV2" s="2" t="s">
        <v>423</v>
      </c>
      <c r="AW2" s="2" t="s">
        <v>424</v>
      </c>
      <c r="AX2" s="2" t="s">
        <v>425</v>
      </c>
      <c r="AY2" s="2" t="s">
        <v>426</v>
      </c>
      <c r="AZ2" s="2" t="s">
        <v>427</v>
      </c>
      <c r="BA2" s="2" t="s">
        <v>428</v>
      </c>
      <c r="BB2" s="2" t="s">
        <v>429</v>
      </c>
      <c r="BC2" s="2" t="s">
        <v>430</v>
      </c>
      <c r="BD2" s="2" t="s">
        <v>431</v>
      </c>
      <c r="BE2" s="2" t="s">
        <v>432</v>
      </c>
      <c r="BF2" s="2" t="s">
        <v>433</v>
      </c>
      <c r="BG2" s="2" t="s">
        <v>434</v>
      </c>
      <c r="BH2" s="2" t="s">
        <v>435</v>
      </c>
      <c r="BI2" s="2" t="s">
        <v>436</v>
      </c>
      <c r="BJ2" s="2" t="s">
        <v>437</v>
      </c>
      <c r="BK2" s="2" t="s">
        <v>438</v>
      </c>
      <c r="BL2" s="2" t="s">
        <v>439</v>
      </c>
      <c r="BM2" s="2" t="s">
        <v>440</v>
      </c>
      <c r="BN2" s="2" t="s">
        <v>441</v>
      </c>
      <c r="BO2" s="2" t="s">
        <v>442</v>
      </c>
      <c r="BP2" s="2" t="s">
        <v>443</v>
      </c>
      <c r="BQ2" s="2" t="s">
        <v>444</v>
      </c>
      <c r="BR2" s="2" t="s">
        <v>445</v>
      </c>
      <c r="BS2" s="2" t="s">
        <v>446</v>
      </c>
      <c r="BT2" s="2" t="s">
        <v>447</v>
      </c>
      <c r="BU2" s="2" t="s">
        <v>448</v>
      </c>
    </row>
    <row r="3" spans="1:73" ht="15" thickBot="1" x14ac:dyDescent="0.25">
      <c r="A3" s="24" t="s">
        <v>648</v>
      </c>
      <c r="B3" s="28" t="s">
        <v>703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</row>
    <row r="4" spans="1:73" ht="15" thickBot="1" x14ac:dyDescent="0.25">
      <c r="A4" s="24"/>
      <c r="B4" s="5">
        <v>7.3</v>
      </c>
      <c r="C4" s="5">
        <v>7.3</v>
      </c>
      <c r="D4" s="5">
        <v>7.3</v>
      </c>
      <c r="E4" s="5">
        <v>7.3</v>
      </c>
      <c r="F4" s="5">
        <v>7.3</v>
      </c>
      <c r="G4" s="5">
        <v>7.3</v>
      </c>
      <c r="H4" s="5">
        <v>7.3</v>
      </c>
      <c r="I4" s="5">
        <v>7.3</v>
      </c>
      <c r="J4" s="5">
        <v>7.3</v>
      </c>
      <c r="K4" s="5">
        <v>7.3</v>
      </c>
      <c r="L4" s="5">
        <v>7.3</v>
      </c>
      <c r="M4" s="5">
        <v>7.3</v>
      </c>
      <c r="N4" s="5">
        <v>7.3</v>
      </c>
      <c r="O4" s="5">
        <v>7.3</v>
      </c>
      <c r="P4" s="5">
        <v>7.3</v>
      </c>
      <c r="Q4" s="5">
        <v>7.3</v>
      </c>
      <c r="R4" s="5">
        <v>7.3</v>
      </c>
      <c r="S4" s="5">
        <v>7.3</v>
      </c>
      <c r="T4" s="5">
        <v>7.3</v>
      </c>
      <c r="U4" s="5">
        <v>7.3</v>
      </c>
      <c r="V4" s="5">
        <v>7.3</v>
      </c>
      <c r="W4" s="5">
        <v>7.3</v>
      </c>
      <c r="X4" s="5">
        <v>7.3</v>
      </c>
      <c r="Y4" s="5">
        <v>7.3</v>
      </c>
      <c r="Z4" s="5">
        <v>7.2</v>
      </c>
      <c r="AA4" s="5">
        <v>7.2</v>
      </c>
      <c r="AB4" s="5">
        <v>7.2</v>
      </c>
      <c r="AC4" s="5">
        <v>7.2</v>
      </c>
      <c r="AD4" s="5">
        <v>7.2</v>
      </c>
      <c r="AE4" s="5">
        <v>7.2</v>
      </c>
      <c r="AF4" s="5">
        <v>7.2</v>
      </c>
      <c r="AG4" s="5">
        <v>7.2</v>
      </c>
      <c r="AH4" s="5">
        <v>7.2</v>
      </c>
      <c r="AI4" s="5">
        <v>7.2</v>
      </c>
      <c r="AJ4" s="5">
        <v>7.2</v>
      </c>
      <c r="AK4" s="5">
        <v>7.2</v>
      </c>
      <c r="AL4" s="5">
        <v>7.2</v>
      </c>
      <c r="AM4" s="5">
        <v>7.2</v>
      </c>
      <c r="AN4" s="5">
        <v>7.2</v>
      </c>
      <c r="AO4" s="5">
        <v>7.2</v>
      </c>
      <c r="AP4" s="5">
        <v>7.2</v>
      </c>
      <c r="AQ4" s="5">
        <v>7.2</v>
      </c>
      <c r="AR4" s="5">
        <v>7.2</v>
      </c>
      <c r="AS4" s="5">
        <v>7.2</v>
      </c>
      <c r="AT4" s="5">
        <v>7.2</v>
      </c>
      <c r="AU4" s="5">
        <v>7.2</v>
      </c>
      <c r="AV4" s="5">
        <v>7.2</v>
      </c>
      <c r="AW4" s="5">
        <v>7.2</v>
      </c>
      <c r="AX4" s="5">
        <v>7.1</v>
      </c>
      <c r="AY4" s="5">
        <v>7.1</v>
      </c>
      <c r="AZ4" s="5">
        <v>7.1</v>
      </c>
      <c r="BA4" s="5">
        <v>7.1</v>
      </c>
      <c r="BB4" s="5">
        <v>7.1</v>
      </c>
      <c r="BC4" s="5">
        <v>7.1</v>
      </c>
      <c r="BD4" s="5">
        <v>7.1</v>
      </c>
      <c r="BE4" s="5">
        <v>7.1</v>
      </c>
      <c r="BF4" s="5">
        <v>7.1</v>
      </c>
      <c r="BG4" s="5">
        <v>7.1</v>
      </c>
      <c r="BH4" s="5">
        <v>7.1</v>
      </c>
      <c r="BI4" s="5">
        <v>7.1</v>
      </c>
      <c r="BJ4" s="5">
        <v>7.1</v>
      </c>
      <c r="BK4" s="5">
        <v>7.1</v>
      </c>
      <c r="BL4" s="5">
        <v>7.1</v>
      </c>
      <c r="BM4" s="5">
        <v>7.1</v>
      </c>
      <c r="BN4" s="5">
        <v>7.1</v>
      </c>
      <c r="BO4" s="5">
        <v>7.1</v>
      </c>
      <c r="BP4" s="5">
        <v>7.1</v>
      </c>
      <c r="BQ4" s="5">
        <v>7.1</v>
      </c>
      <c r="BR4" s="5">
        <v>7.1</v>
      </c>
      <c r="BS4" s="5">
        <v>7.1</v>
      </c>
      <c r="BT4" s="5">
        <v>7.1</v>
      </c>
      <c r="BU4" s="5">
        <v>7.1</v>
      </c>
    </row>
    <row r="5" spans="1:73" x14ac:dyDescent="0.2">
      <c r="A5" s="14">
        <v>1</v>
      </c>
      <c r="B5" s="15" t="str">
        <f>IF(_tag8_day_all!A2=0,"",_tag8_day_all!A2)</f>
        <v/>
      </c>
      <c r="C5" s="15" t="str">
        <f>IF(_tag8_day_all!B2=0,"",_tag8_day_all!B2)</f>
        <v/>
      </c>
      <c r="D5" s="15" t="str">
        <f>IF(_tag8_day_all!C2=0,"",_tag8_day_all!C2)</f>
        <v/>
      </c>
      <c r="E5" s="15" t="str">
        <f>IF(_tag8_day_all!D2=0,"",_tag8_day_all!D2)</f>
        <v/>
      </c>
      <c r="F5" s="15" t="str">
        <f>IF(_tag8_day_all!E2=0,"",_tag8_day_all!E2)</f>
        <v/>
      </c>
      <c r="G5" s="15" t="str">
        <f>IF(_tag8_day_all!F2=0,"",_tag8_day_all!F2)</f>
        <v/>
      </c>
      <c r="H5" s="15" t="str">
        <f>IF(_tag8_day_all!G2=0,"",_tag8_day_all!G2)</f>
        <v/>
      </c>
      <c r="I5" s="15" t="str">
        <f>IF(_tag8_day_all!H2=0,"",_tag8_day_all!H2)</f>
        <v/>
      </c>
      <c r="J5" s="15" t="str">
        <f>IF(_tag8_day_all!I2=0,"",_tag8_day_all!I2)</f>
        <v/>
      </c>
      <c r="K5" s="15" t="str">
        <f>IF(_tag8_day_all!J2=0,"",_tag8_day_all!J2)</f>
        <v/>
      </c>
      <c r="L5" s="15" t="str">
        <f>IF(_tag8_day_all!K2=0,"",_tag8_day_all!K2)</f>
        <v/>
      </c>
      <c r="M5" s="15" t="str">
        <f>IF(_tag8_day_all!L2=0,"",_tag8_day_all!L2)</f>
        <v/>
      </c>
      <c r="N5" s="15" t="str">
        <f>IF(_tag8_day_all!M2=0,"",_tag8_day_all!M2)</f>
        <v/>
      </c>
      <c r="O5" s="15" t="str">
        <f>IF(_tag8_day_all!N2=0,"",_tag8_day_all!N2)</f>
        <v/>
      </c>
      <c r="P5" s="15" t="str">
        <f>IF(_tag8_day_all!O2=0,"",_tag8_day_all!O2)</f>
        <v/>
      </c>
      <c r="Q5" s="15" t="str">
        <f>IF(_tag8_day_all!P2=0,"",_tag8_day_all!P2)</f>
        <v/>
      </c>
      <c r="R5" s="15" t="str">
        <f>IF(_tag8_day_all!Q2=0,"",_tag8_day_all!Q2)</f>
        <v/>
      </c>
      <c r="S5" s="15" t="str">
        <f>IF(_tag8_day_all!R2=0,"",_tag8_day_all!R2)</f>
        <v/>
      </c>
      <c r="T5" s="15" t="str">
        <f>IF(_tag8_day_all!S2=0,"",_tag8_day_all!S2)</f>
        <v/>
      </c>
      <c r="U5" s="15" t="str">
        <f>IF(_tag8_day_all!T2=0,"",_tag8_day_all!T2)</f>
        <v/>
      </c>
      <c r="V5" s="15" t="str">
        <f>IF(_tag8_day_all!U2=0,"",_tag8_day_all!U2)</f>
        <v/>
      </c>
      <c r="W5" s="15" t="str">
        <f>IF(_tag8_day_all!V2=0,"",_tag8_day_all!V2)</f>
        <v/>
      </c>
      <c r="X5" s="15" t="str">
        <f>IF(_tag8_day_all!W2=0,"",_tag8_day_all!W2)</f>
        <v/>
      </c>
      <c r="Y5" s="15" t="str">
        <f>IF(_tag8_day_all!X2=0,"",_tag8_day_all!X2)</f>
        <v/>
      </c>
      <c r="Z5" s="15" t="str">
        <f>IF(_tag8_day_all!Y2=0,"",_tag8_day_all!Y2)</f>
        <v/>
      </c>
      <c r="AA5" s="15" t="str">
        <f>IF(_tag8_day_all!Z2=0,"",_tag8_day_all!Z2)</f>
        <v/>
      </c>
      <c r="AB5" s="15" t="str">
        <f>IF(_tag8_day_all!AA2=0,"",_tag8_day_all!AA2)</f>
        <v/>
      </c>
      <c r="AC5" s="15" t="str">
        <f>IF(_tag8_day_all!AB2=0,"",_tag8_day_all!AB2)</f>
        <v/>
      </c>
      <c r="AD5" s="15" t="str">
        <f>IF(_tag8_day_all!AC2=0,"",_tag8_day_all!AC2)</f>
        <v/>
      </c>
      <c r="AE5" s="15" t="str">
        <f>IF(_tag8_day_all!AD2=0,"",_tag8_day_all!AD2)</f>
        <v/>
      </c>
      <c r="AF5" s="15" t="str">
        <f>IF(_tag8_day_all!AE2=0,"",_tag8_day_all!AE2)</f>
        <v/>
      </c>
      <c r="AG5" s="15" t="str">
        <f>IF(_tag8_day_all!AF2=0,"",_tag8_day_all!AF2)</f>
        <v/>
      </c>
      <c r="AH5" s="15" t="str">
        <f>IF(_tag8_day_all!AG2=0,"",_tag8_day_all!AG2)</f>
        <v/>
      </c>
      <c r="AI5" s="15" t="str">
        <f>IF(_tag8_day_all!AH2=0,"",_tag8_day_all!AH2)</f>
        <v/>
      </c>
      <c r="AJ5" s="15" t="str">
        <f>IF(_tag8_day_all!AI2=0,"",_tag8_day_all!AI2)</f>
        <v/>
      </c>
      <c r="AK5" s="15" t="str">
        <f>IF(_tag8_day_all!AJ2=0,"",_tag8_day_all!AJ2)</f>
        <v/>
      </c>
      <c r="AL5" s="15" t="str">
        <f>IF(_tag8_day_all!AK2=0,"",_tag8_day_all!AK2)</f>
        <v/>
      </c>
      <c r="AM5" s="15" t="str">
        <f>IF(_tag8_day_all!AL2=0,"",_tag8_day_all!AL2)</f>
        <v/>
      </c>
      <c r="AN5" s="15" t="str">
        <f>IF(_tag8_day_all!AM2=0,"",_tag8_day_all!AM2)</f>
        <v/>
      </c>
      <c r="AO5" s="15" t="str">
        <f>IF(_tag8_day_all!AN2=0,"",_tag8_day_all!AN2)</f>
        <v/>
      </c>
      <c r="AP5" s="15" t="str">
        <f>IF(_tag8_day_all!AO2=0,"",_tag8_day_all!AO2)</f>
        <v/>
      </c>
      <c r="AQ5" s="15" t="str">
        <f>IF(_tag8_day_all!AP2=0,"",_tag8_day_all!AP2)</f>
        <v/>
      </c>
      <c r="AR5" s="15" t="str">
        <f>IF(_tag8_day_all!AQ2=0,"",_tag8_day_all!AQ2)</f>
        <v/>
      </c>
      <c r="AS5" s="15" t="str">
        <f>IF(_tag8_day_all!AR2=0,"",_tag8_day_all!AR2)</f>
        <v/>
      </c>
      <c r="AT5" s="15" t="str">
        <f>IF(_tag8_day_all!AS2=0,"",_tag8_day_all!AS2)</f>
        <v/>
      </c>
      <c r="AU5" s="15" t="str">
        <f>IF(_tag8_day_all!AT2=0,"",_tag8_day_all!AT2)</f>
        <v/>
      </c>
      <c r="AV5" s="15" t="str">
        <f>IF(_tag8_day_all!AU2=0,"",_tag8_day_all!AU2)</f>
        <v/>
      </c>
      <c r="AW5" s="15" t="str">
        <f>IF(_tag8_day_all!AV2=0,"",_tag8_day_all!AV2)</f>
        <v/>
      </c>
      <c r="AX5" s="15" t="str">
        <f>IF(_tag8_day_all!AW2=0,"",_tag8_day_all!AW2)</f>
        <v/>
      </c>
      <c r="AY5" s="15" t="str">
        <f>IF(_tag8_day_all!AX2=0,"",_tag8_day_all!AX2)</f>
        <v/>
      </c>
      <c r="AZ5" s="15" t="str">
        <f>IF(_tag8_day_all!AY2=0,"",_tag8_day_all!AY2)</f>
        <v/>
      </c>
      <c r="BA5" s="15" t="str">
        <f>IF(_tag8_day_all!AZ2=0,"",_tag8_day_all!AZ2)</f>
        <v/>
      </c>
      <c r="BB5" s="15" t="str">
        <f>IF(_tag8_day_all!BA2=0,"",_tag8_day_all!BA2)</f>
        <v/>
      </c>
      <c r="BC5" s="15" t="str">
        <f>IF(_tag8_day_all!BB2=0,"",_tag8_day_all!BB2)</f>
        <v/>
      </c>
      <c r="BD5" s="15" t="str">
        <f>IF(_tag8_day_all!BC2=0,"",_tag8_day_all!BC2)</f>
        <v/>
      </c>
      <c r="BE5" s="15" t="str">
        <f>IF(_tag8_day_all!BD2=0,"",_tag8_day_all!BD2)</f>
        <v/>
      </c>
      <c r="BF5" s="15" t="str">
        <f>IF(_tag8_day_all!BE2=0,"",_tag8_day_all!BE2)</f>
        <v/>
      </c>
      <c r="BG5" s="15" t="str">
        <f>IF(_tag8_day_all!BF2=0,"",_tag8_day_all!BF2)</f>
        <v/>
      </c>
      <c r="BH5" s="15" t="str">
        <f>IF(_tag8_day_all!BG2=0,"",_tag8_day_all!BG2)</f>
        <v/>
      </c>
      <c r="BI5" s="15" t="str">
        <f>IF(_tag8_day_all!BH2=0,"",_tag8_day_all!BH2)</f>
        <v/>
      </c>
      <c r="BJ5" s="15" t="str">
        <f>IF(_tag8_day_all!BI2=0,"",_tag8_day_all!BI2)</f>
        <v/>
      </c>
      <c r="BK5" s="15" t="str">
        <f>IF(_tag8_day_all!BJ2=0,"",_tag8_day_all!BJ2)</f>
        <v/>
      </c>
      <c r="BL5" s="15" t="str">
        <f>IF(_tag8_day_all!BK2=0,"",_tag8_day_all!BK2)</f>
        <v/>
      </c>
      <c r="BM5" s="15" t="str">
        <f>IF(_tag8_day_all!BL2=0,"",_tag8_day_all!BL2)</f>
        <v/>
      </c>
      <c r="BN5" s="15" t="str">
        <f>IF(_tag8_day_all!BM2=0,"",_tag8_day_all!BM2)</f>
        <v/>
      </c>
      <c r="BO5" s="15" t="str">
        <f>IF(_tag8_day_all!BN2=0,"",_tag8_day_all!BN2)</f>
        <v/>
      </c>
      <c r="BP5" s="15" t="str">
        <f>IF(_tag8_day_all!BO2=0,"",_tag8_day_all!BO2)</f>
        <v/>
      </c>
      <c r="BQ5" s="15" t="str">
        <f>IF(_tag8_day_all!BP2=0,"",_tag8_day_all!BP2)</f>
        <v/>
      </c>
      <c r="BR5" s="15" t="str">
        <f>IF(_tag8_day_all!BQ2=0,"",_tag8_day_all!BQ2)</f>
        <v/>
      </c>
      <c r="BS5" s="15" t="str">
        <f>IF(_tag8_day_all!BR2=0,"",_tag8_day_all!BR2)</f>
        <v/>
      </c>
      <c r="BT5" s="15" t="str">
        <f>IF(_tag8_day_all!BS2=0,"",_tag8_day_all!BS2)</f>
        <v/>
      </c>
      <c r="BU5" s="15" t="str">
        <f>IF(_tag8_day_all!BT2=0,"",_tag8_day_all!BT2)</f>
        <v/>
      </c>
    </row>
    <row r="6" spans="1:73" x14ac:dyDescent="0.2">
      <c r="A6" s="4">
        <v>2</v>
      </c>
      <c r="B6" s="16" t="str">
        <f>IF(_tag8_day_all!A3=0,"",_tag8_day_all!A3)</f>
        <v/>
      </c>
      <c r="C6" s="16" t="str">
        <f>IF(_tag8_day_all!B3=0,"",_tag8_day_all!B3)</f>
        <v/>
      </c>
      <c r="D6" s="16" t="str">
        <f>IF(_tag8_day_all!C3=0,"",_tag8_day_all!C3)</f>
        <v/>
      </c>
      <c r="E6" s="16" t="str">
        <f>IF(_tag8_day_all!D3=0,"",_tag8_day_all!D3)</f>
        <v/>
      </c>
      <c r="F6" s="16" t="str">
        <f>IF(_tag8_day_all!E3=0,"",_tag8_day_all!E3)</f>
        <v/>
      </c>
      <c r="G6" s="16" t="str">
        <f>IF(_tag8_day_all!F3=0,"",_tag8_day_all!F3)</f>
        <v/>
      </c>
      <c r="H6" s="16" t="str">
        <f>IF(_tag8_day_all!G3=0,"",_tag8_day_all!G3)</f>
        <v/>
      </c>
      <c r="I6" s="16" t="str">
        <f>IF(_tag8_day_all!H3=0,"",_tag8_day_all!H3)</f>
        <v/>
      </c>
      <c r="J6" s="16" t="str">
        <f>IF(_tag8_day_all!I3=0,"",_tag8_day_all!I3)</f>
        <v/>
      </c>
      <c r="K6" s="16" t="str">
        <f>IF(_tag8_day_all!J3=0,"",_tag8_day_all!J3)</f>
        <v/>
      </c>
      <c r="L6" s="16" t="str">
        <f>IF(_tag8_day_all!K3=0,"",_tag8_day_all!K3)</f>
        <v/>
      </c>
      <c r="M6" s="16" t="str">
        <f>IF(_tag8_day_all!L3=0,"",_tag8_day_all!L3)</f>
        <v/>
      </c>
      <c r="N6" s="16" t="str">
        <f>IF(_tag8_day_all!M3=0,"",_tag8_day_all!M3)</f>
        <v/>
      </c>
      <c r="O6" s="16" t="str">
        <f>IF(_tag8_day_all!N3=0,"",_tag8_day_all!N3)</f>
        <v/>
      </c>
      <c r="P6" s="16" t="str">
        <f>IF(_tag8_day_all!O3=0,"",_tag8_day_all!O3)</f>
        <v/>
      </c>
      <c r="Q6" s="16" t="str">
        <f>IF(_tag8_day_all!P3=0,"",_tag8_day_all!P3)</f>
        <v/>
      </c>
      <c r="R6" s="16" t="str">
        <f>IF(_tag8_day_all!Q3=0,"",_tag8_day_all!Q3)</f>
        <v/>
      </c>
      <c r="S6" s="16" t="str">
        <f>IF(_tag8_day_all!R3=0,"",_tag8_day_all!R3)</f>
        <v/>
      </c>
      <c r="T6" s="16" t="str">
        <f>IF(_tag8_day_all!S3=0,"",_tag8_day_all!S3)</f>
        <v/>
      </c>
      <c r="U6" s="16" t="str">
        <f>IF(_tag8_day_all!T3=0,"",_tag8_day_all!T3)</f>
        <v/>
      </c>
      <c r="V6" s="16" t="str">
        <f>IF(_tag8_day_all!U3=0,"",_tag8_day_all!U3)</f>
        <v/>
      </c>
      <c r="W6" s="16" t="str">
        <f>IF(_tag8_day_all!V3=0,"",_tag8_day_all!V3)</f>
        <v/>
      </c>
      <c r="X6" s="16" t="str">
        <f>IF(_tag8_day_all!W3=0,"",_tag8_day_all!W3)</f>
        <v/>
      </c>
      <c r="Y6" s="16" t="str">
        <f>IF(_tag8_day_all!X3=0,"",_tag8_day_all!X3)</f>
        <v/>
      </c>
      <c r="Z6" s="16" t="str">
        <f>IF(_tag8_day_all!Y3=0,"",_tag8_day_all!Y3)</f>
        <v/>
      </c>
      <c r="AA6" s="16" t="str">
        <f>IF(_tag8_day_all!Z3=0,"",_tag8_day_all!Z3)</f>
        <v/>
      </c>
      <c r="AB6" s="16" t="str">
        <f>IF(_tag8_day_all!AA3=0,"",_tag8_day_all!AA3)</f>
        <v/>
      </c>
      <c r="AC6" s="16" t="str">
        <f>IF(_tag8_day_all!AB3=0,"",_tag8_day_all!AB3)</f>
        <v/>
      </c>
      <c r="AD6" s="16" t="str">
        <f>IF(_tag8_day_all!AC3=0,"",_tag8_day_all!AC3)</f>
        <v/>
      </c>
      <c r="AE6" s="16" t="str">
        <f>IF(_tag8_day_all!AD3=0,"",_tag8_day_all!AD3)</f>
        <v/>
      </c>
      <c r="AF6" s="16" t="str">
        <f>IF(_tag8_day_all!AE3=0,"",_tag8_day_all!AE3)</f>
        <v/>
      </c>
      <c r="AG6" s="16" t="str">
        <f>IF(_tag8_day_all!AF3=0,"",_tag8_day_all!AF3)</f>
        <v/>
      </c>
      <c r="AH6" s="16" t="str">
        <f>IF(_tag8_day_all!AG3=0,"",_tag8_day_all!AG3)</f>
        <v/>
      </c>
      <c r="AI6" s="16" t="str">
        <f>IF(_tag8_day_all!AH3=0,"",_tag8_day_all!AH3)</f>
        <v/>
      </c>
      <c r="AJ6" s="16" t="str">
        <f>IF(_tag8_day_all!AI3=0,"",_tag8_day_all!AI3)</f>
        <v/>
      </c>
      <c r="AK6" s="16" t="str">
        <f>IF(_tag8_day_all!AJ3=0,"",_tag8_day_all!AJ3)</f>
        <v/>
      </c>
      <c r="AL6" s="16" t="str">
        <f>IF(_tag8_day_all!AK3=0,"",_tag8_day_all!AK3)</f>
        <v/>
      </c>
      <c r="AM6" s="16" t="str">
        <f>IF(_tag8_day_all!AL3=0,"",_tag8_day_all!AL3)</f>
        <v/>
      </c>
      <c r="AN6" s="16" t="str">
        <f>IF(_tag8_day_all!AM3=0,"",_tag8_day_all!AM3)</f>
        <v/>
      </c>
      <c r="AO6" s="16" t="str">
        <f>IF(_tag8_day_all!AN3=0,"",_tag8_day_all!AN3)</f>
        <v/>
      </c>
      <c r="AP6" s="16" t="str">
        <f>IF(_tag8_day_all!AO3=0,"",_tag8_day_all!AO3)</f>
        <v/>
      </c>
      <c r="AQ6" s="16" t="str">
        <f>IF(_tag8_day_all!AP3=0,"",_tag8_day_all!AP3)</f>
        <v/>
      </c>
      <c r="AR6" s="16" t="str">
        <f>IF(_tag8_day_all!AQ3=0,"",_tag8_day_all!AQ3)</f>
        <v/>
      </c>
      <c r="AS6" s="16" t="str">
        <f>IF(_tag8_day_all!AR3=0,"",_tag8_day_all!AR3)</f>
        <v/>
      </c>
      <c r="AT6" s="16" t="str">
        <f>IF(_tag8_day_all!AS3=0,"",_tag8_day_all!AS3)</f>
        <v/>
      </c>
      <c r="AU6" s="16" t="str">
        <f>IF(_tag8_day_all!AT3=0,"",_tag8_day_all!AT3)</f>
        <v/>
      </c>
      <c r="AV6" s="16" t="str">
        <f>IF(_tag8_day_all!AU3=0,"",_tag8_day_all!AU3)</f>
        <v/>
      </c>
      <c r="AW6" s="16" t="str">
        <f>IF(_tag8_day_all!AV3=0,"",_tag8_day_all!AV3)</f>
        <v/>
      </c>
      <c r="AX6" s="16" t="str">
        <f>IF(_tag8_day_all!AW3=0,"",_tag8_day_all!AW3)</f>
        <v/>
      </c>
      <c r="AY6" s="16" t="str">
        <f>IF(_tag8_day_all!AX3=0,"",_tag8_day_all!AX3)</f>
        <v/>
      </c>
      <c r="AZ6" s="16" t="str">
        <f>IF(_tag8_day_all!AY3=0,"",_tag8_day_all!AY3)</f>
        <v/>
      </c>
      <c r="BA6" s="16" t="str">
        <f>IF(_tag8_day_all!AZ3=0,"",_tag8_day_all!AZ3)</f>
        <v/>
      </c>
      <c r="BB6" s="16" t="str">
        <f>IF(_tag8_day_all!BA3=0,"",_tag8_day_all!BA3)</f>
        <v/>
      </c>
      <c r="BC6" s="16" t="str">
        <f>IF(_tag8_day_all!BB3=0,"",_tag8_day_all!BB3)</f>
        <v/>
      </c>
      <c r="BD6" s="16" t="str">
        <f>IF(_tag8_day_all!BC3=0,"",_tag8_day_all!BC3)</f>
        <v/>
      </c>
      <c r="BE6" s="16" t="str">
        <f>IF(_tag8_day_all!BD3=0,"",_tag8_day_all!BD3)</f>
        <v/>
      </c>
      <c r="BF6" s="16" t="str">
        <f>IF(_tag8_day_all!BE3=0,"",_tag8_day_all!BE3)</f>
        <v/>
      </c>
      <c r="BG6" s="16" t="str">
        <f>IF(_tag8_day_all!BF3=0,"",_tag8_day_all!BF3)</f>
        <v/>
      </c>
      <c r="BH6" s="16" t="str">
        <f>IF(_tag8_day_all!BG3=0,"",_tag8_day_all!BG3)</f>
        <v/>
      </c>
      <c r="BI6" s="16" t="str">
        <f>IF(_tag8_day_all!BH3=0,"",_tag8_day_all!BH3)</f>
        <v/>
      </c>
      <c r="BJ6" s="16" t="str">
        <f>IF(_tag8_day_all!BI3=0,"",_tag8_day_all!BI3)</f>
        <v/>
      </c>
      <c r="BK6" s="16" t="str">
        <f>IF(_tag8_day_all!BJ3=0,"",_tag8_day_all!BJ3)</f>
        <v/>
      </c>
      <c r="BL6" s="16" t="str">
        <f>IF(_tag8_day_all!BK3=0,"",_tag8_day_all!BK3)</f>
        <v/>
      </c>
      <c r="BM6" s="16" t="str">
        <f>IF(_tag8_day_all!BL3=0,"",_tag8_day_all!BL3)</f>
        <v/>
      </c>
      <c r="BN6" s="16" t="str">
        <f>IF(_tag8_day_all!BM3=0,"",_tag8_day_all!BM3)</f>
        <v/>
      </c>
      <c r="BO6" s="16" t="str">
        <f>IF(_tag8_day_all!BN3=0,"",_tag8_day_all!BN3)</f>
        <v/>
      </c>
      <c r="BP6" s="16" t="str">
        <f>IF(_tag8_day_all!BO3=0,"",_tag8_day_all!BO3)</f>
        <v/>
      </c>
      <c r="BQ6" s="16" t="str">
        <f>IF(_tag8_day_all!BP3=0,"",_tag8_day_all!BP3)</f>
        <v/>
      </c>
      <c r="BR6" s="16" t="str">
        <f>IF(_tag8_day_all!BQ3=0,"",_tag8_day_all!BQ3)</f>
        <v/>
      </c>
      <c r="BS6" s="16" t="str">
        <f>IF(_tag8_day_all!BR3=0,"",_tag8_day_all!BR3)</f>
        <v/>
      </c>
      <c r="BT6" s="16" t="str">
        <f>IF(_tag8_day_all!BS3=0,"",_tag8_day_all!BS3)</f>
        <v/>
      </c>
      <c r="BU6" s="16" t="str">
        <f>IF(_tag8_day_all!BT3=0,"",_tag8_day_all!BT3)</f>
        <v/>
      </c>
    </row>
    <row r="7" spans="1:73" x14ac:dyDescent="0.2">
      <c r="A7" s="4">
        <v>3</v>
      </c>
      <c r="B7" s="16" t="str">
        <f>IF(_tag8_day_all!A4=0,"",_tag8_day_all!A4)</f>
        <v/>
      </c>
      <c r="C7" s="16" t="str">
        <f>IF(_tag8_day_all!B4=0,"",_tag8_day_all!B4)</f>
        <v/>
      </c>
      <c r="D7" s="16" t="str">
        <f>IF(_tag8_day_all!C4=0,"",_tag8_day_all!C4)</f>
        <v/>
      </c>
      <c r="E7" s="16" t="str">
        <f>IF(_tag8_day_all!D4=0,"",_tag8_day_all!D4)</f>
        <v/>
      </c>
      <c r="F7" s="16" t="str">
        <f>IF(_tag8_day_all!E4=0,"",_tag8_day_all!E4)</f>
        <v/>
      </c>
      <c r="G7" s="16" t="str">
        <f>IF(_tag8_day_all!F4=0,"",_tag8_day_all!F4)</f>
        <v/>
      </c>
      <c r="H7" s="16" t="str">
        <f>IF(_tag8_day_all!G4=0,"",_tag8_day_all!G4)</f>
        <v/>
      </c>
      <c r="I7" s="16" t="str">
        <f>IF(_tag8_day_all!H4=0,"",_tag8_day_all!H4)</f>
        <v/>
      </c>
      <c r="J7" s="16" t="str">
        <f>IF(_tag8_day_all!I4=0,"",_tag8_day_all!I4)</f>
        <v/>
      </c>
      <c r="K7" s="16" t="str">
        <f>IF(_tag8_day_all!J4=0,"",_tag8_day_all!J4)</f>
        <v/>
      </c>
      <c r="L7" s="16" t="str">
        <f>IF(_tag8_day_all!K4=0,"",_tag8_day_all!K4)</f>
        <v/>
      </c>
      <c r="M7" s="16" t="str">
        <f>IF(_tag8_day_all!L4=0,"",_tag8_day_all!L4)</f>
        <v/>
      </c>
      <c r="N7" s="16" t="str">
        <f>IF(_tag8_day_all!M4=0,"",_tag8_day_all!M4)</f>
        <v/>
      </c>
      <c r="O7" s="16" t="str">
        <f>IF(_tag8_day_all!N4=0,"",_tag8_day_all!N4)</f>
        <v/>
      </c>
      <c r="P7" s="16" t="str">
        <f>IF(_tag8_day_all!O4=0,"",_tag8_day_all!O4)</f>
        <v/>
      </c>
      <c r="Q7" s="16" t="str">
        <f>IF(_tag8_day_all!P4=0,"",_tag8_day_all!P4)</f>
        <v/>
      </c>
      <c r="R7" s="16" t="str">
        <f>IF(_tag8_day_all!Q4=0,"",_tag8_day_all!Q4)</f>
        <v/>
      </c>
      <c r="S7" s="16" t="str">
        <f>IF(_tag8_day_all!R4=0,"",_tag8_day_all!R4)</f>
        <v/>
      </c>
      <c r="T7" s="16" t="str">
        <f>IF(_tag8_day_all!S4=0,"",_tag8_day_all!S4)</f>
        <v/>
      </c>
      <c r="U7" s="16" t="str">
        <f>IF(_tag8_day_all!T4=0,"",_tag8_day_all!T4)</f>
        <v/>
      </c>
      <c r="V7" s="16" t="str">
        <f>IF(_tag8_day_all!U4=0,"",_tag8_day_all!U4)</f>
        <v/>
      </c>
      <c r="W7" s="16" t="str">
        <f>IF(_tag8_day_all!V4=0,"",_tag8_day_all!V4)</f>
        <v/>
      </c>
      <c r="X7" s="16" t="str">
        <f>IF(_tag8_day_all!W4=0,"",_tag8_day_all!W4)</f>
        <v/>
      </c>
      <c r="Y7" s="16" t="str">
        <f>IF(_tag8_day_all!X4=0,"",_tag8_day_all!X4)</f>
        <v/>
      </c>
      <c r="Z7" s="16" t="str">
        <f>IF(_tag8_day_all!Y4=0,"",_tag8_day_all!Y4)</f>
        <v/>
      </c>
      <c r="AA7" s="16" t="str">
        <f>IF(_tag8_day_all!Z4=0,"",_tag8_day_all!Z4)</f>
        <v/>
      </c>
      <c r="AB7" s="16" t="str">
        <f>IF(_tag8_day_all!AA4=0,"",_tag8_day_all!AA4)</f>
        <v/>
      </c>
      <c r="AC7" s="16" t="str">
        <f>IF(_tag8_day_all!AB4=0,"",_tag8_day_all!AB4)</f>
        <v/>
      </c>
      <c r="AD7" s="16" t="str">
        <f>IF(_tag8_day_all!AC4=0,"",_tag8_day_all!AC4)</f>
        <v/>
      </c>
      <c r="AE7" s="16" t="str">
        <f>IF(_tag8_day_all!AD4=0,"",_tag8_day_all!AD4)</f>
        <v/>
      </c>
      <c r="AF7" s="16" t="str">
        <f>IF(_tag8_day_all!AE4=0,"",_tag8_day_all!AE4)</f>
        <v/>
      </c>
      <c r="AG7" s="16" t="str">
        <f>IF(_tag8_day_all!AF4=0,"",_tag8_day_all!AF4)</f>
        <v/>
      </c>
      <c r="AH7" s="16" t="str">
        <f>IF(_tag8_day_all!AG4=0,"",_tag8_day_all!AG4)</f>
        <v/>
      </c>
      <c r="AI7" s="16" t="str">
        <f>IF(_tag8_day_all!AH4=0,"",_tag8_day_all!AH4)</f>
        <v/>
      </c>
      <c r="AJ7" s="16" t="str">
        <f>IF(_tag8_day_all!AI4=0,"",_tag8_day_all!AI4)</f>
        <v/>
      </c>
      <c r="AK7" s="16" t="str">
        <f>IF(_tag8_day_all!AJ4=0,"",_tag8_day_all!AJ4)</f>
        <v/>
      </c>
      <c r="AL7" s="16" t="str">
        <f>IF(_tag8_day_all!AK4=0,"",_tag8_day_all!AK4)</f>
        <v/>
      </c>
      <c r="AM7" s="16" t="str">
        <f>IF(_tag8_day_all!AL4=0,"",_tag8_day_all!AL4)</f>
        <v/>
      </c>
      <c r="AN7" s="16" t="str">
        <f>IF(_tag8_day_all!AM4=0,"",_tag8_day_all!AM4)</f>
        <v/>
      </c>
      <c r="AO7" s="16" t="str">
        <f>IF(_tag8_day_all!AN4=0,"",_tag8_day_all!AN4)</f>
        <v/>
      </c>
      <c r="AP7" s="16" t="str">
        <f>IF(_tag8_day_all!AO4=0,"",_tag8_day_all!AO4)</f>
        <v/>
      </c>
      <c r="AQ7" s="16" t="str">
        <f>IF(_tag8_day_all!AP4=0,"",_tag8_day_all!AP4)</f>
        <v/>
      </c>
      <c r="AR7" s="16" t="str">
        <f>IF(_tag8_day_all!AQ4=0,"",_tag8_day_all!AQ4)</f>
        <v/>
      </c>
      <c r="AS7" s="16" t="str">
        <f>IF(_tag8_day_all!AR4=0,"",_tag8_day_all!AR4)</f>
        <v/>
      </c>
      <c r="AT7" s="16" t="str">
        <f>IF(_tag8_day_all!AS4=0,"",_tag8_day_all!AS4)</f>
        <v/>
      </c>
      <c r="AU7" s="16" t="str">
        <f>IF(_tag8_day_all!AT4=0,"",_tag8_day_all!AT4)</f>
        <v/>
      </c>
      <c r="AV7" s="16" t="str">
        <f>IF(_tag8_day_all!AU4=0,"",_tag8_day_all!AU4)</f>
        <v/>
      </c>
      <c r="AW7" s="16" t="str">
        <f>IF(_tag8_day_all!AV4=0,"",_tag8_day_all!AV4)</f>
        <v/>
      </c>
      <c r="AX7" s="16" t="str">
        <f>IF(_tag8_day_all!AW4=0,"",_tag8_day_all!AW4)</f>
        <v/>
      </c>
      <c r="AY7" s="16" t="str">
        <f>IF(_tag8_day_all!AX4=0,"",_tag8_day_all!AX4)</f>
        <v/>
      </c>
      <c r="AZ7" s="16" t="str">
        <f>IF(_tag8_day_all!AY4=0,"",_tag8_day_all!AY4)</f>
        <v/>
      </c>
      <c r="BA7" s="16" t="str">
        <f>IF(_tag8_day_all!AZ4=0,"",_tag8_day_all!AZ4)</f>
        <v/>
      </c>
      <c r="BB7" s="16" t="str">
        <f>IF(_tag8_day_all!BA4=0,"",_tag8_day_all!BA4)</f>
        <v/>
      </c>
      <c r="BC7" s="16" t="str">
        <f>IF(_tag8_day_all!BB4=0,"",_tag8_day_all!BB4)</f>
        <v/>
      </c>
      <c r="BD7" s="16" t="str">
        <f>IF(_tag8_day_all!BC4=0,"",_tag8_day_all!BC4)</f>
        <v/>
      </c>
      <c r="BE7" s="16" t="str">
        <f>IF(_tag8_day_all!BD4=0,"",_tag8_day_all!BD4)</f>
        <v/>
      </c>
      <c r="BF7" s="16" t="str">
        <f>IF(_tag8_day_all!BE4=0,"",_tag8_day_all!BE4)</f>
        <v/>
      </c>
      <c r="BG7" s="16" t="str">
        <f>IF(_tag8_day_all!BF4=0,"",_tag8_day_all!BF4)</f>
        <v/>
      </c>
      <c r="BH7" s="16" t="str">
        <f>IF(_tag8_day_all!BG4=0,"",_tag8_day_all!BG4)</f>
        <v/>
      </c>
      <c r="BI7" s="16" t="str">
        <f>IF(_tag8_day_all!BH4=0,"",_tag8_day_all!BH4)</f>
        <v/>
      </c>
      <c r="BJ7" s="16" t="str">
        <f>IF(_tag8_day_all!BI4=0,"",_tag8_day_all!BI4)</f>
        <v/>
      </c>
      <c r="BK7" s="16" t="str">
        <f>IF(_tag8_day_all!BJ4=0,"",_tag8_day_all!BJ4)</f>
        <v/>
      </c>
      <c r="BL7" s="16" t="str">
        <f>IF(_tag8_day_all!BK4=0,"",_tag8_day_all!BK4)</f>
        <v/>
      </c>
      <c r="BM7" s="16" t="str">
        <f>IF(_tag8_day_all!BL4=0,"",_tag8_day_all!BL4)</f>
        <v/>
      </c>
      <c r="BN7" s="16" t="str">
        <f>IF(_tag8_day_all!BM4=0,"",_tag8_day_all!BM4)</f>
        <v/>
      </c>
      <c r="BO7" s="16" t="str">
        <f>IF(_tag8_day_all!BN4=0,"",_tag8_day_all!BN4)</f>
        <v/>
      </c>
      <c r="BP7" s="16" t="str">
        <f>IF(_tag8_day_all!BO4=0,"",_tag8_day_all!BO4)</f>
        <v/>
      </c>
      <c r="BQ7" s="16" t="str">
        <f>IF(_tag8_day_all!BP4=0,"",_tag8_day_all!BP4)</f>
        <v/>
      </c>
      <c r="BR7" s="16" t="str">
        <f>IF(_tag8_day_all!BQ4=0,"",_tag8_day_all!BQ4)</f>
        <v/>
      </c>
      <c r="BS7" s="16" t="str">
        <f>IF(_tag8_day_all!BR4=0,"",_tag8_day_all!BR4)</f>
        <v/>
      </c>
      <c r="BT7" s="16" t="str">
        <f>IF(_tag8_day_all!BS4=0,"",_tag8_day_all!BS4)</f>
        <v/>
      </c>
      <c r="BU7" s="16" t="str">
        <f>IF(_tag8_day_all!BT4=0,"",_tag8_day_all!BT4)</f>
        <v/>
      </c>
    </row>
    <row r="8" spans="1:73" x14ac:dyDescent="0.2">
      <c r="A8" s="4">
        <v>4</v>
      </c>
      <c r="B8" s="16" t="str">
        <f>IF(_tag8_day_all!A5=0,"",_tag8_day_all!A5)</f>
        <v/>
      </c>
      <c r="C8" s="16" t="str">
        <f>IF(_tag8_day_all!B5=0,"",_tag8_day_all!B5)</f>
        <v/>
      </c>
      <c r="D8" s="16" t="str">
        <f>IF(_tag8_day_all!C5=0,"",_tag8_day_all!C5)</f>
        <v/>
      </c>
      <c r="E8" s="16" t="str">
        <f>IF(_tag8_day_all!D5=0,"",_tag8_day_all!D5)</f>
        <v/>
      </c>
      <c r="F8" s="16" t="str">
        <f>IF(_tag8_day_all!E5=0,"",_tag8_day_all!E5)</f>
        <v/>
      </c>
      <c r="G8" s="16" t="str">
        <f>IF(_tag8_day_all!F5=0,"",_tag8_day_all!F5)</f>
        <v/>
      </c>
      <c r="H8" s="16" t="str">
        <f>IF(_tag8_day_all!G5=0,"",_tag8_day_all!G5)</f>
        <v/>
      </c>
      <c r="I8" s="16" t="str">
        <f>IF(_tag8_day_all!H5=0,"",_tag8_day_all!H5)</f>
        <v/>
      </c>
      <c r="J8" s="16" t="str">
        <f>IF(_tag8_day_all!I5=0,"",_tag8_day_all!I5)</f>
        <v/>
      </c>
      <c r="K8" s="16" t="str">
        <f>IF(_tag8_day_all!J5=0,"",_tag8_day_all!J5)</f>
        <v/>
      </c>
      <c r="L8" s="16" t="str">
        <f>IF(_tag8_day_all!K5=0,"",_tag8_day_all!K5)</f>
        <v/>
      </c>
      <c r="M8" s="16" t="str">
        <f>IF(_tag8_day_all!L5=0,"",_tag8_day_all!L5)</f>
        <v/>
      </c>
      <c r="N8" s="16" t="str">
        <f>IF(_tag8_day_all!M5=0,"",_tag8_day_all!M5)</f>
        <v/>
      </c>
      <c r="O8" s="16" t="str">
        <f>IF(_tag8_day_all!N5=0,"",_tag8_day_all!N5)</f>
        <v/>
      </c>
      <c r="P8" s="16" t="str">
        <f>IF(_tag8_day_all!O5=0,"",_tag8_day_all!O5)</f>
        <v/>
      </c>
      <c r="Q8" s="16" t="str">
        <f>IF(_tag8_day_all!P5=0,"",_tag8_day_all!P5)</f>
        <v/>
      </c>
      <c r="R8" s="16" t="str">
        <f>IF(_tag8_day_all!Q5=0,"",_tag8_day_all!Q5)</f>
        <v/>
      </c>
      <c r="S8" s="16" t="str">
        <f>IF(_tag8_day_all!R5=0,"",_tag8_day_all!R5)</f>
        <v/>
      </c>
      <c r="T8" s="16" t="str">
        <f>IF(_tag8_day_all!S5=0,"",_tag8_day_all!S5)</f>
        <v/>
      </c>
      <c r="U8" s="16" t="str">
        <f>IF(_tag8_day_all!T5=0,"",_tag8_day_all!T5)</f>
        <v/>
      </c>
      <c r="V8" s="16" t="str">
        <f>IF(_tag8_day_all!U5=0,"",_tag8_day_all!U5)</f>
        <v/>
      </c>
      <c r="W8" s="16" t="str">
        <f>IF(_tag8_day_all!V5=0,"",_tag8_day_all!V5)</f>
        <v/>
      </c>
      <c r="X8" s="16" t="str">
        <f>IF(_tag8_day_all!W5=0,"",_tag8_day_all!W5)</f>
        <v/>
      </c>
      <c r="Y8" s="16" t="str">
        <f>IF(_tag8_day_all!X5=0,"",_tag8_day_all!X5)</f>
        <v/>
      </c>
      <c r="Z8" s="16" t="str">
        <f>IF(_tag8_day_all!Y5=0,"",_tag8_day_all!Y5)</f>
        <v/>
      </c>
      <c r="AA8" s="16" t="str">
        <f>IF(_tag8_day_all!Z5=0,"",_tag8_day_all!Z5)</f>
        <v/>
      </c>
      <c r="AB8" s="16" t="str">
        <f>IF(_tag8_day_all!AA5=0,"",_tag8_day_all!AA5)</f>
        <v/>
      </c>
      <c r="AC8" s="16" t="str">
        <f>IF(_tag8_day_all!AB5=0,"",_tag8_day_all!AB5)</f>
        <v/>
      </c>
      <c r="AD8" s="16" t="str">
        <f>IF(_tag8_day_all!AC5=0,"",_tag8_day_all!AC5)</f>
        <v/>
      </c>
      <c r="AE8" s="16" t="str">
        <f>IF(_tag8_day_all!AD5=0,"",_tag8_day_all!AD5)</f>
        <v/>
      </c>
      <c r="AF8" s="16" t="str">
        <f>IF(_tag8_day_all!AE5=0,"",_tag8_day_all!AE5)</f>
        <v/>
      </c>
      <c r="AG8" s="16" t="str">
        <f>IF(_tag8_day_all!AF5=0,"",_tag8_day_all!AF5)</f>
        <v/>
      </c>
      <c r="AH8" s="16" t="str">
        <f>IF(_tag8_day_all!AG5=0,"",_tag8_day_all!AG5)</f>
        <v/>
      </c>
      <c r="AI8" s="16" t="str">
        <f>IF(_tag8_day_all!AH5=0,"",_tag8_day_all!AH5)</f>
        <v/>
      </c>
      <c r="AJ8" s="16" t="str">
        <f>IF(_tag8_day_all!AI5=0,"",_tag8_day_all!AI5)</f>
        <v/>
      </c>
      <c r="AK8" s="16" t="str">
        <f>IF(_tag8_day_all!AJ5=0,"",_tag8_day_all!AJ5)</f>
        <v/>
      </c>
      <c r="AL8" s="16" t="str">
        <f>IF(_tag8_day_all!AK5=0,"",_tag8_day_all!AK5)</f>
        <v/>
      </c>
      <c r="AM8" s="16" t="str">
        <f>IF(_tag8_day_all!AL5=0,"",_tag8_day_all!AL5)</f>
        <v/>
      </c>
      <c r="AN8" s="16" t="str">
        <f>IF(_tag8_day_all!AM5=0,"",_tag8_day_all!AM5)</f>
        <v/>
      </c>
      <c r="AO8" s="16" t="str">
        <f>IF(_tag8_day_all!AN5=0,"",_tag8_day_all!AN5)</f>
        <v/>
      </c>
      <c r="AP8" s="16" t="str">
        <f>IF(_tag8_day_all!AO5=0,"",_tag8_day_all!AO5)</f>
        <v/>
      </c>
      <c r="AQ8" s="16" t="str">
        <f>IF(_tag8_day_all!AP5=0,"",_tag8_day_all!AP5)</f>
        <v/>
      </c>
      <c r="AR8" s="16" t="str">
        <f>IF(_tag8_day_all!AQ5=0,"",_tag8_day_all!AQ5)</f>
        <v/>
      </c>
      <c r="AS8" s="16" t="str">
        <f>IF(_tag8_day_all!AR5=0,"",_tag8_day_all!AR5)</f>
        <v/>
      </c>
      <c r="AT8" s="16" t="str">
        <f>IF(_tag8_day_all!AS5=0,"",_tag8_day_all!AS5)</f>
        <v/>
      </c>
      <c r="AU8" s="16" t="str">
        <f>IF(_tag8_day_all!AT5=0,"",_tag8_day_all!AT5)</f>
        <v/>
      </c>
      <c r="AV8" s="16" t="str">
        <f>IF(_tag8_day_all!AU5=0,"",_tag8_day_all!AU5)</f>
        <v/>
      </c>
      <c r="AW8" s="16" t="str">
        <f>IF(_tag8_day_all!AV5=0,"",_tag8_day_all!AV5)</f>
        <v/>
      </c>
      <c r="AX8" s="16" t="str">
        <f>IF(_tag8_day_all!AW5=0,"",_tag8_day_all!AW5)</f>
        <v/>
      </c>
      <c r="AY8" s="16" t="str">
        <f>IF(_tag8_day_all!AX5=0,"",_tag8_day_all!AX5)</f>
        <v/>
      </c>
      <c r="AZ8" s="16" t="str">
        <f>IF(_tag8_day_all!AY5=0,"",_tag8_day_all!AY5)</f>
        <v/>
      </c>
      <c r="BA8" s="16" t="str">
        <f>IF(_tag8_day_all!AZ5=0,"",_tag8_day_all!AZ5)</f>
        <v/>
      </c>
      <c r="BB8" s="16" t="str">
        <f>IF(_tag8_day_all!BA5=0,"",_tag8_day_all!BA5)</f>
        <v/>
      </c>
      <c r="BC8" s="16" t="str">
        <f>IF(_tag8_day_all!BB5=0,"",_tag8_day_all!BB5)</f>
        <v/>
      </c>
      <c r="BD8" s="16" t="str">
        <f>IF(_tag8_day_all!BC5=0,"",_tag8_day_all!BC5)</f>
        <v/>
      </c>
      <c r="BE8" s="16" t="str">
        <f>IF(_tag8_day_all!BD5=0,"",_tag8_day_all!BD5)</f>
        <v/>
      </c>
      <c r="BF8" s="16" t="str">
        <f>IF(_tag8_day_all!BE5=0,"",_tag8_day_all!BE5)</f>
        <v/>
      </c>
      <c r="BG8" s="16" t="str">
        <f>IF(_tag8_day_all!BF5=0,"",_tag8_day_all!BF5)</f>
        <v/>
      </c>
      <c r="BH8" s="16" t="str">
        <f>IF(_tag8_day_all!BG5=0,"",_tag8_day_all!BG5)</f>
        <v/>
      </c>
      <c r="BI8" s="16" t="str">
        <f>IF(_tag8_day_all!BH5=0,"",_tag8_day_all!BH5)</f>
        <v/>
      </c>
      <c r="BJ8" s="16" t="str">
        <f>IF(_tag8_day_all!BI5=0,"",_tag8_day_all!BI5)</f>
        <v/>
      </c>
      <c r="BK8" s="16" t="str">
        <f>IF(_tag8_day_all!BJ5=0,"",_tag8_day_all!BJ5)</f>
        <v/>
      </c>
      <c r="BL8" s="16" t="str">
        <f>IF(_tag8_day_all!BK5=0,"",_tag8_day_all!BK5)</f>
        <v/>
      </c>
      <c r="BM8" s="16" t="str">
        <f>IF(_tag8_day_all!BL5=0,"",_tag8_day_all!BL5)</f>
        <v/>
      </c>
      <c r="BN8" s="16" t="str">
        <f>IF(_tag8_day_all!BM5=0,"",_tag8_day_all!BM5)</f>
        <v/>
      </c>
      <c r="BO8" s="16" t="str">
        <f>IF(_tag8_day_all!BN5=0,"",_tag8_day_all!BN5)</f>
        <v/>
      </c>
      <c r="BP8" s="16" t="str">
        <f>IF(_tag8_day_all!BO5=0,"",_tag8_day_all!BO5)</f>
        <v/>
      </c>
      <c r="BQ8" s="16" t="str">
        <f>IF(_tag8_day_all!BP5=0,"",_tag8_day_all!BP5)</f>
        <v/>
      </c>
      <c r="BR8" s="16" t="str">
        <f>IF(_tag8_day_all!BQ5=0,"",_tag8_day_all!BQ5)</f>
        <v/>
      </c>
      <c r="BS8" s="16" t="str">
        <f>IF(_tag8_day_all!BR5=0,"",_tag8_day_all!BR5)</f>
        <v/>
      </c>
      <c r="BT8" s="16" t="str">
        <f>IF(_tag8_day_all!BS5=0,"",_tag8_day_all!BS5)</f>
        <v/>
      </c>
      <c r="BU8" s="16" t="str">
        <f>IF(_tag8_day_all!BT5=0,"",_tag8_day_all!BT5)</f>
        <v/>
      </c>
    </row>
    <row r="9" spans="1:73" x14ac:dyDescent="0.2">
      <c r="A9" s="4">
        <v>5</v>
      </c>
      <c r="B9" s="16" t="str">
        <f>IF(_tag8_day_all!A6=0,"",_tag8_day_all!A6)</f>
        <v/>
      </c>
      <c r="C9" s="16" t="str">
        <f>IF(_tag8_day_all!B6=0,"",_tag8_day_all!B6)</f>
        <v/>
      </c>
      <c r="D9" s="16" t="str">
        <f>IF(_tag8_day_all!C6=0,"",_tag8_day_all!C6)</f>
        <v/>
      </c>
      <c r="E9" s="16" t="str">
        <f>IF(_tag8_day_all!D6=0,"",_tag8_day_all!D6)</f>
        <v/>
      </c>
      <c r="F9" s="16" t="str">
        <f>IF(_tag8_day_all!E6=0,"",_tag8_day_all!E6)</f>
        <v/>
      </c>
      <c r="G9" s="16" t="str">
        <f>IF(_tag8_day_all!F6=0,"",_tag8_day_all!F6)</f>
        <v/>
      </c>
      <c r="H9" s="16" t="str">
        <f>IF(_tag8_day_all!G6=0,"",_tag8_day_all!G6)</f>
        <v/>
      </c>
      <c r="I9" s="16" t="str">
        <f>IF(_tag8_day_all!H6=0,"",_tag8_day_all!H6)</f>
        <v/>
      </c>
      <c r="J9" s="16" t="str">
        <f>IF(_tag8_day_all!I6=0,"",_tag8_day_all!I6)</f>
        <v/>
      </c>
      <c r="K9" s="16" t="str">
        <f>IF(_tag8_day_all!J6=0,"",_tag8_day_all!J6)</f>
        <v/>
      </c>
      <c r="L9" s="16" t="str">
        <f>IF(_tag8_day_all!K6=0,"",_tag8_day_all!K6)</f>
        <v/>
      </c>
      <c r="M9" s="16" t="str">
        <f>IF(_tag8_day_all!L6=0,"",_tag8_day_all!L6)</f>
        <v/>
      </c>
      <c r="N9" s="16" t="str">
        <f>IF(_tag8_day_all!M6=0,"",_tag8_day_all!M6)</f>
        <v/>
      </c>
      <c r="O9" s="16" t="str">
        <f>IF(_tag8_day_all!N6=0,"",_tag8_day_all!N6)</f>
        <v/>
      </c>
      <c r="P9" s="16" t="str">
        <f>IF(_tag8_day_all!O6=0,"",_tag8_day_all!O6)</f>
        <v/>
      </c>
      <c r="Q9" s="16" t="str">
        <f>IF(_tag8_day_all!P6=0,"",_tag8_day_all!P6)</f>
        <v/>
      </c>
      <c r="R9" s="16" t="str">
        <f>IF(_tag8_day_all!Q6=0,"",_tag8_day_all!Q6)</f>
        <v/>
      </c>
      <c r="S9" s="16" t="str">
        <f>IF(_tag8_day_all!R6=0,"",_tag8_day_all!R6)</f>
        <v/>
      </c>
      <c r="T9" s="16" t="str">
        <f>IF(_tag8_day_all!S6=0,"",_tag8_day_all!S6)</f>
        <v/>
      </c>
      <c r="U9" s="16" t="str">
        <f>IF(_tag8_day_all!T6=0,"",_tag8_day_all!T6)</f>
        <v/>
      </c>
      <c r="V9" s="16" t="str">
        <f>IF(_tag8_day_all!U6=0,"",_tag8_day_all!U6)</f>
        <v/>
      </c>
      <c r="W9" s="16" t="str">
        <f>IF(_tag8_day_all!V6=0,"",_tag8_day_all!V6)</f>
        <v/>
      </c>
      <c r="X9" s="16" t="str">
        <f>IF(_tag8_day_all!W6=0,"",_tag8_day_all!W6)</f>
        <v/>
      </c>
      <c r="Y9" s="16" t="str">
        <f>IF(_tag8_day_all!X6=0,"",_tag8_day_all!X6)</f>
        <v/>
      </c>
      <c r="Z9" s="16" t="str">
        <f>IF(_tag8_day_all!Y6=0,"",_tag8_day_all!Y6)</f>
        <v/>
      </c>
      <c r="AA9" s="16" t="str">
        <f>IF(_tag8_day_all!Z6=0,"",_tag8_day_all!Z6)</f>
        <v/>
      </c>
      <c r="AB9" s="16" t="str">
        <f>IF(_tag8_day_all!AA6=0,"",_tag8_day_all!AA6)</f>
        <v/>
      </c>
      <c r="AC9" s="16" t="str">
        <f>IF(_tag8_day_all!AB6=0,"",_tag8_day_all!AB6)</f>
        <v/>
      </c>
      <c r="AD9" s="16" t="str">
        <f>IF(_tag8_day_all!AC6=0,"",_tag8_day_all!AC6)</f>
        <v/>
      </c>
      <c r="AE9" s="16" t="str">
        <f>IF(_tag8_day_all!AD6=0,"",_tag8_day_all!AD6)</f>
        <v/>
      </c>
      <c r="AF9" s="16" t="str">
        <f>IF(_tag8_day_all!AE6=0,"",_tag8_day_all!AE6)</f>
        <v/>
      </c>
      <c r="AG9" s="16" t="str">
        <f>IF(_tag8_day_all!AF6=0,"",_tag8_day_all!AF6)</f>
        <v/>
      </c>
      <c r="AH9" s="16" t="str">
        <f>IF(_tag8_day_all!AG6=0,"",_tag8_day_all!AG6)</f>
        <v/>
      </c>
      <c r="AI9" s="16" t="str">
        <f>IF(_tag8_day_all!AH6=0,"",_tag8_day_all!AH6)</f>
        <v/>
      </c>
      <c r="AJ9" s="16" t="str">
        <f>IF(_tag8_day_all!AI6=0,"",_tag8_day_all!AI6)</f>
        <v/>
      </c>
      <c r="AK9" s="16" t="str">
        <f>IF(_tag8_day_all!AJ6=0,"",_tag8_day_all!AJ6)</f>
        <v/>
      </c>
      <c r="AL9" s="16" t="str">
        <f>IF(_tag8_day_all!AK6=0,"",_tag8_day_all!AK6)</f>
        <v/>
      </c>
      <c r="AM9" s="16" t="str">
        <f>IF(_tag8_day_all!AL6=0,"",_tag8_day_all!AL6)</f>
        <v/>
      </c>
      <c r="AN9" s="16" t="str">
        <f>IF(_tag8_day_all!AM6=0,"",_tag8_day_all!AM6)</f>
        <v/>
      </c>
      <c r="AO9" s="16" t="str">
        <f>IF(_tag8_day_all!AN6=0,"",_tag8_day_all!AN6)</f>
        <v/>
      </c>
      <c r="AP9" s="16" t="str">
        <f>IF(_tag8_day_all!AO6=0,"",_tag8_day_all!AO6)</f>
        <v/>
      </c>
      <c r="AQ9" s="16" t="str">
        <f>IF(_tag8_day_all!AP6=0,"",_tag8_day_all!AP6)</f>
        <v/>
      </c>
      <c r="AR9" s="16" t="str">
        <f>IF(_tag8_day_all!AQ6=0,"",_tag8_day_all!AQ6)</f>
        <v/>
      </c>
      <c r="AS9" s="16" t="str">
        <f>IF(_tag8_day_all!AR6=0,"",_tag8_day_all!AR6)</f>
        <v/>
      </c>
      <c r="AT9" s="16" t="str">
        <f>IF(_tag8_day_all!AS6=0,"",_tag8_day_all!AS6)</f>
        <v/>
      </c>
      <c r="AU9" s="16" t="str">
        <f>IF(_tag8_day_all!AT6=0,"",_tag8_day_all!AT6)</f>
        <v/>
      </c>
      <c r="AV9" s="16" t="str">
        <f>IF(_tag8_day_all!AU6=0,"",_tag8_day_all!AU6)</f>
        <v/>
      </c>
      <c r="AW9" s="16" t="str">
        <f>IF(_tag8_day_all!AV6=0,"",_tag8_day_all!AV6)</f>
        <v/>
      </c>
      <c r="AX9" s="16" t="str">
        <f>IF(_tag8_day_all!AW6=0,"",_tag8_day_all!AW6)</f>
        <v/>
      </c>
      <c r="AY9" s="16" t="str">
        <f>IF(_tag8_day_all!AX6=0,"",_tag8_day_all!AX6)</f>
        <v/>
      </c>
      <c r="AZ9" s="16" t="str">
        <f>IF(_tag8_day_all!AY6=0,"",_tag8_day_all!AY6)</f>
        <v/>
      </c>
      <c r="BA9" s="16" t="str">
        <f>IF(_tag8_day_all!AZ6=0,"",_tag8_day_all!AZ6)</f>
        <v/>
      </c>
      <c r="BB9" s="16" t="str">
        <f>IF(_tag8_day_all!BA6=0,"",_tag8_day_all!BA6)</f>
        <v/>
      </c>
      <c r="BC9" s="16" t="str">
        <f>IF(_tag8_day_all!BB6=0,"",_tag8_day_all!BB6)</f>
        <v/>
      </c>
      <c r="BD9" s="16" t="str">
        <f>IF(_tag8_day_all!BC6=0,"",_tag8_day_all!BC6)</f>
        <v/>
      </c>
      <c r="BE9" s="16" t="str">
        <f>IF(_tag8_day_all!BD6=0,"",_tag8_day_all!BD6)</f>
        <v/>
      </c>
      <c r="BF9" s="16" t="str">
        <f>IF(_tag8_day_all!BE6=0,"",_tag8_day_all!BE6)</f>
        <v/>
      </c>
      <c r="BG9" s="16" t="str">
        <f>IF(_tag8_day_all!BF6=0,"",_tag8_day_all!BF6)</f>
        <v/>
      </c>
      <c r="BH9" s="16" t="str">
        <f>IF(_tag8_day_all!BG6=0,"",_tag8_day_all!BG6)</f>
        <v/>
      </c>
      <c r="BI9" s="16" t="str">
        <f>IF(_tag8_day_all!BH6=0,"",_tag8_day_all!BH6)</f>
        <v/>
      </c>
      <c r="BJ9" s="16" t="str">
        <f>IF(_tag8_day_all!BI6=0,"",_tag8_day_all!BI6)</f>
        <v/>
      </c>
      <c r="BK9" s="16" t="str">
        <f>IF(_tag8_day_all!BJ6=0,"",_tag8_day_all!BJ6)</f>
        <v/>
      </c>
      <c r="BL9" s="16" t="str">
        <f>IF(_tag8_day_all!BK6=0,"",_tag8_day_all!BK6)</f>
        <v/>
      </c>
      <c r="BM9" s="16" t="str">
        <f>IF(_tag8_day_all!BL6=0,"",_tag8_day_all!BL6)</f>
        <v/>
      </c>
      <c r="BN9" s="16" t="str">
        <f>IF(_tag8_day_all!BM6=0,"",_tag8_day_all!BM6)</f>
        <v/>
      </c>
      <c r="BO9" s="16" t="str">
        <f>IF(_tag8_day_all!BN6=0,"",_tag8_day_all!BN6)</f>
        <v/>
      </c>
      <c r="BP9" s="16" t="str">
        <f>IF(_tag8_day_all!BO6=0,"",_tag8_day_all!BO6)</f>
        <v/>
      </c>
      <c r="BQ9" s="16" t="str">
        <f>IF(_tag8_day_all!BP6=0,"",_tag8_day_all!BP6)</f>
        <v/>
      </c>
      <c r="BR9" s="16" t="str">
        <f>IF(_tag8_day_all!BQ6=0,"",_tag8_day_all!BQ6)</f>
        <v/>
      </c>
      <c r="BS9" s="16" t="str">
        <f>IF(_tag8_day_all!BR6=0,"",_tag8_day_all!BR6)</f>
        <v/>
      </c>
      <c r="BT9" s="16" t="str">
        <f>IF(_tag8_day_all!BS6=0,"",_tag8_day_all!BS6)</f>
        <v/>
      </c>
      <c r="BU9" s="16" t="str">
        <f>IF(_tag8_day_all!BT6=0,"",_tag8_day_all!BT6)</f>
        <v/>
      </c>
    </row>
    <row r="10" spans="1:73" x14ac:dyDescent="0.2">
      <c r="A10" s="4">
        <v>6</v>
      </c>
      <c r="B10" s="16" t="str">
        <f>IF(_tag8_day_all!A7=0,"",_tag8_day_all!A7)</f>
        <v/>
      </c>
      <c r="C10" s="16" t="str">
        <f>IF(_tag8_day_all!B7=0,"",_tag8_day_all!B7)</f>
        <v/>
      </c>
      <c r="D10" s="16" t="str">
        <f>IF(_tag8_day_all!C7=0,"",_tag8_day_all!C7)</f>
        <v/>
      </c>
      <c r="E10" s="16" t="str">
        <f>IF(_tag8_day_all!D7=0,"",_tag8_day_all!D7)</f>
        <v/>
      </c>
      <c r="F10" s="16" t="str">
        <f>IF(_tag8_day_all!E7=0,"",_tag8_day_all!E7)</f>
        <v/>
      </c>
      <c r="G10" s="16" t="str">
        <f>IF(_tag8_day_all!F7=0,"",_tag8_day_all!F7)</f>
        <v/>
      </c>
      <c r="H10" s="16" t="str">
        <f>IF(_tag8_day_all!G7=0,"",_tag8_day_all!G7)</f>
        <v/>
      </c>
      <c r="I10" s="16" t="str">
        <f>IF(_tag8_day_all!H7=0,"",_tag8_day_all!H7)</f>
        <v/>
      </c>
      <c r="J10" s="16" t="str">
        <f>IF(_tag8_day_all!I7=0,"",_tag8_day_all!I7)</f>
        <v/>
      </c>
      <c r="K10" s="16" t="str">
        <f>IF(_tag8_day_all!J7=0,"",_tag8_day_all!J7)</f>
        <v/>
      </c>
      <c r="L10" s="16" t="str">
        <f>IF(_tag8_day_all!K7=0,"",_tag8_day_all!K7)</f>
        <v/>
      </c>
      <c r="M10" s="16" t="str">
        <f>IF(_tag8_day_all!L7=0,"",_tag8_day_all!L7)</f>
        <v/>
      </c>
      <c r="N10" s="16" t="str">
        <f>IF(_tag8_day_all!M7=0,"",_tag8_day_all!M7)</f>
        <v/>
      </c>
      <c r="O10" s="16" t="str">
        <f>IF(_tag8_day_all!N7=0,"",_tag8_day_all!N7)</f>
        <v/>
      </c>
      <c r="P10" s="16" t="str">
        <f>IF(_tag8_day_all!O7=0,"",_tag8_day_all!O7)</f>
        <v/>
      </c>
      <c r="Q10" s="16" t="str">
        <f>IF(_tag8_day_all!P7=0,"",_tag8_day_all!P7)</f>
        <v/>
      </c>
      <c r="R10" s="16" t="str">
        <f>IF(_tag8_day_all!Q7=0,"",_tag8_day_all!Q7)</f>
        <v/>
      </c>
      <c r="S10" s="16" t="str">
        <f>IF(_tag8_day_all!R7=0,"",_tag8_day_all!R7)</f>
        <v/>
      </c>
      <c r="T10" s="16" t="str">
        <f>IF(_tag8_day_all!S7=0,"",_tag8_day_all!S7)</f>
        <v/>
      </c>
      <c r="U10" s="16" t="str">
        <f>IF(_tag8_day_all!T7=0,"",_tag8_day_all!T7)</f>
        <v/>
      </c>
      <c r="V10" s="16" t="str">
        <f>IF(_tag8_day_all!U7=0,"",_tag8_day_all!U7)</f>
        <v/>
      </c>
      <c r="W10" s="16" t="str">
        <f>IF(_tag8_day_all!V7=0,"",_tag8_day_all!V7)</f>
        <v/>
      </c>
      <c r="X10" s="16" t="str">
        <f>IF(_tag8_day_all!W7=0,"",_tag8_day_all!W7)</f>
        <v/>
      </c>
      <c r="Y10" s="16" t="str">
        <f>IF(_tag8_day_all!X7=0,"",_tag8_day_all!X7)</f>
        <v/>
      </c>
      <c r="Z10" s="16" t="str">
        <f>IF(_tag8_day_all!Y7=0,"",_tag8_day_all!Y7)</f>
        <v/>
      </c>
      <c r="AA10" s="16" t="str">
        <f>IF(_tag8_day_all!Z7=0,"",_tag8_day_all!Z7)</f>
        <v/>
      </c>
      <c r="AB10" s="16" t="str">
        <f>IF(_tag8_day_all!AA7=0,"",_tag8_day_all!AA7)</f>
        <v/>
      </c>
      <c r="AC10" s="16" t="str">
        <f>IF(_tag8_day_all!AB7=0,"",_tag8_day_all!AB7)</f>
        <v/>
      </c>
      <c r="AD10" s="16" t="str">
        <f>IF(_tag8_day_all!AC7=0,"",_tag8_day_all!AC7)</f>
        <v/>
      </c>
      <c r="AE10" s="16" t="str">
        <f>IF(_tag8_day_all!AD7=0,"",_tag8_day_all!AD7)</f>
        <v/>
      </c>
      <c r="AF10" s="16" t="str">
        <f>IF(_tag8_day_all!AE7=0,"",_tag8_day_all!AE7)</f>
        <v/>
      </c>
      <c r="AG10" s="16" t="str">
        <f>IF(_tag8_day_all!AF7=0,"",_tag8_day_all!AF7)</f>
        <v/>
      </c>
      <c r="AH10" s="16" t="str">
        <f>IF(_tag8_day_all!AG7=0,"",_tag8_day_all!AG7)</f>
        <v/>
      </c>
      <c r="AI10" s="16" t="str">
        <f>IF(_tag8_day_all!AH7=0,"",_tag8_day_all!AH7)</f>
        <v/>
      </c>
      <c r="AJ10" s="16" t="str">
        <f>IF(_tag8_day_all!AI7=0,"",_tag8_day_all!AI7)</f>
        <v/>
      </c>
      <c r="AK10" s="16" t="str">
        <f>IF(_tag8_day_all!AJ7=0,"",_tag8_day_all!AJ7)</f>
        <v/>
      </c>
      <c r="AL10" s="16" t="str">
        <f>IF(_tag8_day_all!AK7=0,"",_tag8_day_all!AK7)</f>
        <v/>
      </c>
      <c r="AM10" s="16" t="str">
        <f>IF(_tag8_day_all!AL7=0,"",_tag8_day_all!AL7)</f>
        <v/>
      </c>
      <c r="AN10" s="16" t="str">
        <f>IF(_tag8_day_all!AM7=0,"",_tag8_day_all!AM7)</f>
        <v/>
      </c>
      <c r="AO10" s="16" t="str">
        <f>IF(_tag8_day_all!AN7=0,"",_tag8_day_all!AN7)</f>
        <v/>
      </c>
      <c r="AP10" s="16" t="str">
        <f>IF(_tag8_day_all!AO7=0,"",_tag8_day_all!AO7)</f>
        <v/>
      </c>
      <c r="AQ10" s="16" t="str">
        <f>IF(_tag8_day_all!AP7=0,"",_tag8_day_all!AP7)</f>
        <v/>
      </c>
      <c r="AR10" s="16" t="str">
        <f>IF(_tag8_day_all!AQ7=0,"",_tag8_day_all!AQ7)</f>
        <v/>
      </c>
      <c r="AS10" s="16" t="str">
        <f>IF(_tag8_day_all!AR7=0,"",_tag8_day_all!AR7)</f>
        <v/>
      </c>
      <c r="AT10" s="16" t="str">
        <f>IF(_tag8_day_all!AS7=0,"",_tag8_day_all!AS7)</f>
        <v/>
      </c>
      <c r="AU10" s="16" t="str">
        <f>IF(_tag8_day_all!AT7=0,"",_tag8_day_all!AT7)</f>
        <v/>
      </c>
      <c r="AV10" s="16" t="str">
        <f>IF(_tag8_day_all!AU7=0,"",_tag8_day_all!AU7)</f>
        <v/>
      </c>
      <c r="AW10" s="16" t="str">
        <f>IF(_tag8_day_all!AV7=0,"",_tag8_day_all!AV7)</f>
        <v/>
      </c>
      <c r="AX10" s="16" t="str">
        <f>IF(_tag8_day_all!AW7=0,"",_tag8_day_all!AW7)</f>
        <v/>
      </c>
      <c r="AY10" s="16" t="str">
        <f>IF(_tag8_day_all!AX7=0,"",_tag8_day_all!AX7)</f>
        <v/>
      </c>
      <c r="AZ10" s="16" t="str">
        <f>IF(_tag8_day_all!AY7=0,"",_tag8_day_all!AY7)</f>
        <v/>
      </c>
      <c r="BA10" s="16" t="str">
        <f>IF(_tag8_day_all!AZ7=0,"",_tag8_day_all!AZ7)</f>
        <v/>
      </c>
      <c r="BB10" s="16" t="str">
        <f>IF(_tag8_day_all!BA7=0,"",_tag8_day_all!BA7)</f>
        <v/>
      </c>
      <c r="BC10" s="16" t="str">
        <f>IF(_tag8_day_all!BB7=0,"",_tag8_day_all!BB7)</f>
        <v/>
      </c>
      <c r="BD10" s="16" t="str">
        <f>IF(_tag8_day_all!BC7=0,"",_tag8_day_all!BC7)</f>
        <v/>
      </c>
      <c r="BE10" s="16" t="str">
        <f>IF(_tag8_day_all!BD7=0,"",_tag8_day_all!BD7)</f>
        <v/>
      </c>
      <c r="BF10" s="16" t="str">
        <f>IF(_tag8_day_all!BE7=0,"",_tag8_day_all!BE7)</f>
        <v/>
      </c>
      <c r="BG10" s="16" t="str">
        <f>IF(_tag8_day_all!BF7=0,"",_tag8_day_all!BF7)</f>
        <v/>
      </c>
      <c r="BH10" s="16" t="str">
        <f>IF(_tag8_day_all!BG7=0,"",_tag8_day_all!BG7)</f>
        <v/>
      </c>
      <c r="BI10" s="16" t="str">
        <f>IF(_tag8_day_all!BH7=0,"",_tag8_day_all!BH7)</f>
        <v/>
      </c>
      <c r="BJ10" s="16" t="str">
        <f>IF(_tag8_day_all!BI7=0,"",_tag8_day_all!BI7)</f>
        <v/>
      </c>
      <c r="BK10" s="16" t="str">
        <f>IF(_tag8_day_all!BJ7=0,"",_tag8_day_all!BJ7)</f>
        <v/>
      </c>
      <c r="BL10" s="16" t="str">
        <f>IF(_tag8_day_all!BK7=0,"",_tag8_day_all!BK7)</f>
        <v/>
      </c>
      <c r="BM10" s="16" t="str">
        <f>IF(_tag8_day_all!BL7=0,"",_tag8_day_all!BL7)</f>
        <v/>
      </c>
      <c r="BN10" s="16" t="str">
        <f>IF(_tag8_day_all!BM7=0,"",_tag8_day_all!BM7)</f>
        <v/>
      </c>
      <c r="BO10" s="16" t="str">
        <f>IF(_tag8_day_all!BN7=0,"",_tag8_day_all!BN7)</f>
        <v/>
      </c>
      <c r="BP10" s="16" t="str">
        <f>IF(_tag8_day_all!BO7=0,"",_tag8_day_all!BO7)</f>
        <v/>
      </c>
      <c r="BQ10" s="16" t="str">
        <f>IF(_tag8_day_all!BP7=0,"",_tag8_day_all!BP7)</f>
        <v/>
      </c>
      <c r="BR10" s="16" t="str">
        <f>IF(_tag8_day_all!BQ7=0,"",_tag8_day_all!BQ7)</f>
        <v/>
      </c>
      <c r="BS10" s="16" t="str">
        <f>IF(_tag8_day_all!BR7=0,"",_tag8_day_all!BR7)</f>
        <v/>
      </c>
      <c r="BT10" s="16" t="str">
        <f>IF(_tag8_day_all!BS7=0,"",_tag8_day_all!BS7)</f>
        <v/>
      </c>
      <c r="BU10" s="16" t="str">
        <f>IF(_tag8_day_all!BT7=0,"",_tag8_day_all!BT7)</f>
        <v/>
      </c>
    </row>
    <row r="11" spans="1:73" x14ac:dyDescent="0.2">
      <c r="A11" s="4">
        <v>7</v>
      </c>
      <c r="B11" s="16" t="str">
        <f>IF(_tag8_day_all!A8=0,"",_tag8_day_all!A8)</f>
        <v/>
      </c>
      <c r="C11" s="16" t="str">
        <f>IF(_tag8_day_all!B8=0,"",_tag8_day_all!B8)</f>
        <v/>
      </c>
      <c r="D11" s="16" t="str">
        <f>IF(_tag8_day_all!C8=0,"",_tag8_day_all!C8)</f>
        <v/>
      </c>
      <c r="E11" s="16" t="str">
        <f>IF(_tag8_day_all!D8=0,"",_tag8_day_all!D8)</f>
        <v/>
      </c>
      <c r="F11" s="16" t="str">
        <f>IF(_tag8_day_all!E8=0,"",_tag8_day_all!E8)</f>
        <v/>
      </c>
      <c r="G11" s="16" t="str">
        <f>IF(_tag8_day_all!F8=0,"",_tag8_day_all!F8)</f>
        <v/>
      </c>
      <c r="H11" s="16" t="str">
        <f>IF(_tag8_day_all!G8=0,"",_tag8_day_all!G8)</f>
        <v/>
      </c>
      <c r="I11" s="16" t="str">
        <f>IF(_tag8_day_all!H8=0,"",_tag8_day_all!H8)</f>
        <v/>
      </c>
      <c r="J11" s="16" t="str">
        <f>IF(_tag8_day_all!I8=0,"",_tag8_day_all!I8)</f>
        <v/>
      </c>
      <c r="K11" s="16" t="str">
        <f>IF(_tag8_day_all!J8=0,"",_tag8_day_all!J8)</f>
        <v/>
      </c>
      <c r="L11" s="16" t="str">
        <f>IF(_tag8_day_all!K8=0,"",_tag8_day_all!K8)</f>
        <v/>
      </c>
      <c r="M11" s="16" t="str">
        <f>IF(_tag8_day_all!L8=0,"",_tag8_day_all!L8)</f>
        <v/>
      </c>
      <c r="N11" s="16" t="str">
        <f>IF(_tag8_day_all!M8=0,"",_tag8_day_all!M8)</f>
        <v/>
      </c>
      <c r="O11" s="16" t="str">
        <f>IF(_tag8_day_all!N8=0,"",_tag8_day_all!N8)</f>
        <v/>
      </c>
      <c r="P11" s="16" t="str">
        <f>IF(_tag8_day_all!O8=0,"",_tag8_day_all!O8)</f>
        <v/>
      </c>
      <c r="Q11" s="16" t="str">
        <f>IF(_tag8_day_all!P8=0,"",_tag8_day_all!P8)</f>
        <v/>
      </c>
      <c r="R11" s="16" t="str">
        <f>IF(_tag8_day_all!Q8=0,"",_tag8_day_all!Q8)</f>
        <v/>
      </c>
      <c r="S11" s="16" t="str">
        <f>IF(_tag8_day_all!R8=0,"",_tag8_day_all!R8)</f>
        <v/>
      </c>
      <c r="T11" s="16" t="str">
        <f>IF(_tag8_day_all!S8=0,"",_tag8_day_all!S8)</f>
        <v/>
      </c>
      <c r="U11" s="16" t="str">
        <f>IF(_tag8_day_all!T8=0,"",_tag8_day_all!T8)</f>
        <v/>
      </c>
      <c r="V11" s="16" t="str">
        <f>IF(_tag8_day_all!U8=0,"",_tag8_day_all!U8)</f>
        <v/>
      </c>
      <c r="W11" s="16" t="str">
        <f>IF(_tag8_day_all!V8=0,"",_tag8_day_all!V8)</f>
        <v/>
      </c>
      <c r="X11" s="16" t="str">
        <f>IF(_tag8_day_all!W8=0,"",_tag8_day_all!W8)</f>
        <v/>
      </c>
      <c r="Y11" s="16" t="str">
        <f>IF(_tag8_day_all!X8=0,"",_tag8_day_all!X8)</f>
        <v/>
      </c>
      <c r="Z11" s="16" t="str">
        <f>IF(_tag8_day_all!Y8=0,"",_tag8_day_all!Y8)</f>
        <v/>
      </c>
      <c r="AA11" s="16" t="str">
        <f>IF(_tag8_day_all!Z8=0,"",_tag8_day_all!Z8)</f>
        <v/>
      </c>
      <c r="AB11" s="16" t="str">
        <f>IF(_tag8_day_all!AA8=0,"",_tag8_day_all!AA8)</f>
        <v/>
      </c>
      <c r="AC11" s="16" t="str">
        <f>IF(_tag8_day_all!AB8=0,"",_tag8_day_all!AB8)</f>
        <v/>
      </c>
      <c r="AD11" s="16" t="str">
        <f>IF(_tag8_day_all!AC8=0,"",_tag8_day_all!AC8)</f>
        <v/>
      </c>
      <c r="AE11" s="16" t="str">
        <f>IF(_tag8_day_all!AD8=0,"",_tag8_day_all!AD8)</f>
        <v/>
      </c>
      <c r="AF11" s="16" t="str">
        <f>IF(_tag8_day_all!AE8=0,"",_tag8_day_all!AE8)</f>
        <v/>
      </c>
      <c r="AG11" s="16" t="str">
        <f>IF(_tag8_day_all!AF8=0,"",_tag8_day_all!AF8)</f>
        <v/>
      </c>
      <c r="AH11" s="16" t="str">
        <f>IF(_tag8_day_all!AG8=0,"",_tag8_day_all!AG8)</f>
        <v/>
      </c>
      <c r="AI11" s="16" t="str">
        <f>IF(_tag8_day_all!AH8=0,"",_tag8_day_all!AH8)</f>
        <v/>
      </c>
      <c r="AJ11" s="16" t="str">
        <f>IF(_tag8_day_all!AI8=0,"",_tag8_day_all!AI8)</f>
        <v/>
      </c>
      <c r="AK11" s="16" t="str">
        <f>IF(_tag8_day_all!AJ8=0,"",_tag8_day_all!AJ8)</f>
        <v/>
      </c>
      <c r="AL11" s="16" t="str">
        <f>IF(_tag8_day_all!AK8=0,"",_tag8_day_all!AK8)</f>
        <v/>
      </c>
      <c r="AM11" s="16" t="str">
        <f>IF(_tag8_day_all!AL8=0,"",_tag8_day_all!AL8)</f>
        <v/>
      </c>
      <c r="AN11" s="16" t="str">
        <f>IF(_tag8_day_all!AM8=0,"",_tag8_day_all!AM8)</f>
        <v/>
      </c>
      <c r="AO11" s="16" t="str">
        <f>IF(_tag8_day_all!AN8=0,"",_tag8_day_all!AN8)</f>
        <v/>
      </c>
      <c r="AP11" s="16" t="str">
        <f>IF(_tag8_day_all!AO8=0,"",_tag8_day_all!AO8)</f>
        <v/>
      </c>
      <c r="AQ11" s="16" t="str">
        <f>IF(_tag8_day_all!AP8=0,"",_tag8_day_all!AP8)</f>
        <v/>
      </c>
      <c r="AR11" s="16" t="str">
        <f>IF(_tag8_day_all!AQ8=0,"",_tag8_day_all!AQ8)</f>
        <v/>
      </c>
      <c r="AS11" s="16" t="str">
        <f>IF(_tag8_day_all!AR8=0,"",_tag8_day_all!AR8)</f>
        <v/>
      </c>
      <c r="AT11" s="16" t="str">
        <f>IF(_tag8_day_all!AS8=0,"",_tag8_day_all!AS8)</f>
        <v/>
      </c>
      <c r="AU11" s="16" t="str">
        <f>IF(_tag8_day_all!AT8=0,"",_tag8_day_all!AT8)</f>
        <v/>
      </c>
      <c r="AV11" s="16" t="str">
        <f>IF(_tag8_day_all!AU8=0,"",_tag8_day_all!AU8)</f>
        <v/>
      </c>
      <c r="AW11" s="16" t="str">
        <f>IF(_tag8_day_all!AV8=0,"",_tag8_day_all!AV8)</f>
        <v/>
      </c>
      <c r="AX11" s="16" t="str">
        <f>IF(_tag8_day_all!AW8=0,"",_tag8_day_all!AW8)</f>
        <v/>
      </c>
      <c r="AY11" s="16" t="str">
        <f>IF(_tag8_day_all!AX8=0,"",_tag8_day_all!AX8)</f>
        <v/>
      </c>
      <c r="AZ11" s="16" t="str">
        <f>IF(_tag8_day_all!AY8=0,"",_tag8_day_all!AY8)</f>
        <v/>
      </c>
      <c r="BA11" s="16" t="str">
        <f>IF(_tag8_day_all!AZ8=0,"",_tag8_day_all!AZ8)</f>
        <v/>
      </c>
      <c r="BB11" s="16" t="str">
        <f>IF(_tag8_day_all!BA8=0,"",_tag8_day_all!BA8)</f>
        <v/>
      </c>
      <c r="BC11" s="16" t="str">
        <f>IF(_tag8_day_all!BB8=0,"",_tag8_day_all!BB8)</f>
        <v/>
      </c>
      <c r="BD11" s="16" t="str">
        <f>IF(_tag8_day_all!BC8=0,"",_tag8_day_all!BC8)</f>
        <v/>
      </c>
      <c r="BE11" s="16" t="str">
        <f>IF(_tag8_day_all!BD8=0,"",_tag8_day_all!BD8)</f>
        <v/>
      </c>
      <c r="BF11" s="16" t="str">
        <f>IF(_tag8_day_all!BE8=0,"",_tag8_day_all!BE8)</f>
        <v/>
      </c>
      <c r="BG11" s="16" t="str">
        <f>IF(_tag8_day_all!BF8=0,"",_tag8_day_all!BF8)</f>
        <v/>
      </c>
      <c r="BH11" s="16" t="str">
        <f>IF(_tag8_day_all!BG8=0,"",_tag8_day_all!BG8)</f>
        <v/>
      </c>
      <c r="BI11" s="16" t="str">
        <f>IF(_tag8_day_all!BH8=0,"",_tag8_day_all!BH8)</f>
        <v/>
      </c>
      <c r="BJ11" s="16" t="str">
        <f>IF(_tag8_day_all!BI8=0,"",_tag8_day_all!BI8)</f>
        <v/>
      </c>
      <c r="BK11" s="16" t="str">
        <f>IF(_tag8_day_all!BJ8=0,"",_tag8_day_all!BJ8)</f>
        <v/>
      </c>
      <c r="BL11" s="16" t="str">
        <f>IF(_tag8_day_all!BK8=0,"",_tag8_day_all!BK8)</f>
        <v/>
      </c>
      <c r="BM11" s="16" t="str">
        <f>IF(_tag8_day_all!BL8=0,"",_tag8_day_all!BL8)</f>
        <v/>
      </c>
      <c r="BN11" s="16" t="str">
        <f>IF(_tag8_day_all!BM8=0,"",_tag8_day_all!BM8)</f>
        <v/>
      </c>
      <c r="BO11" s="16" t="str">
        <f>IF(_tag8_day_all!BN8=0,"",_tag8_day_all!BN8)</f>
        <v/>
      </c>
      <c r="BP11" s="16" t="str">
        <f>IF(_tag8_day_all!BO8=0,"",_tag8_day_all!BO8)</f>
        <v/>
      </c>
      <c r="BQ11" s="16" t="str">
        <f>IF(_tag8_day_all!BP8=0,"",_tag8_day_all!BP8)</f>
        <v/>
      </c>
      <c r="BR11" s="16" t="str">
        <f>IF(_tag8_day_all!BQ8=0,"",_tag8_day_all!BQ8)</f>
        <v/>
      </c>
      <c r="BS11" s="16" t="str">
        <f>IF(_tag8_day_all!BR8=0,"",_tag8_day_all!BR8)</f>
        <v/>
      </c>
      <c r="BT11" s="16" t="str">
        <f>IF(_tag8_day_all!BS8=0,"",_tag8_day_all!BS8)</f>
        <v/>
      </c>
      <c r="BU11" s="16" t="str">
        <f>IF(_tag8_day_all!BT8=0,"",_tag8_day_all!BT8)</f>
        <v/>
      </c>
    </row>
    <row r="12" spans="1:73" x14ac:dyDescent="0.2">
      <c r="A12" s="4">
        <v>8</v>
      </c>
      <c r="B12" s="16" t="str">
        <f>IF(_tag8_day_all!A9=0,"",_tag8_day_all!A9)</f>
        <v/>
      </c>
      <c r="C12" s="16" t="str">
        <f>IF(_tag8_day_all!B9=0,"",_tag8_day_all!B9)</f>
        <v/>
      </c>
      <c r="D12" s="16" t="str">
        <f>IF(_tag8_day_all!C9=0,"",_tag8_day_all!C9)</f>
        <v/>
      </c>
      <c r="E12" s="16" t="str">
        <f>IF(_tag8_day_all!D9=0,"",_tag8_day_all!D9)</f>
        <v/>
      </c>
      <c r="F12" s="16" t="str">
        <f>IF(_tag8_day_all!E9=0,"",_tag8_day_all!E9)</f>
        <v/>
      </c>
      <c r="G12" s="16" t="str">
        <f>IF(_tag8_day_all!F9=0,"",_tag8_day_all!F9)</f>
        <v/>
      </c>
      <c r="H12" s="16" t="str">
        <f>IF(_tag8_day_all!G9=0,"",_tag8_day_all!G9)</f>
        <v/>
      </c>
      <c r="I12" s="16" t="str">
        <f>IF(_tag8_day_all!H9=0,"",_tag8_day_all!H9)</f>
        <v/>
      </c>
      <c r="J12" s="16" t="str">
        <f>IF(_tag8_day_all!I9=0,"",_tag8_day_all!I9)</f>
        <v/>
      </c>
      <c r="K12" s="16" t="str">
        <f>IF(_tag8_day_all!J9=0,"",_tag8_day_all!J9)</f>
        <v/>
      </c>
      <c r="L12" s="16" t="str">
        <f>IF(_tag8_day_all!K9=0,"",_tag8_day_all!K9)</f>
        <v/>
      </c>
      <c r="M12" s="16" t="str">
        <f>IF(_tag8_day_all!L9=0,"",_tag8_day_all!L9)</f>
        <v/>
      </c>
      <c r="N12" s="16" t="str">
        <f>IF(_tag8_day_all!M9=0,"",_tag8_day_all!M9)</f>
        <v/>
      </c>
      <c r="O12" s="16" t="str">
        <f>IF(_tag8_day_all!N9=0,"",_tag8_day_all!N9)</f>
        <v/>
      </c>
      <c r="P12" s="16" t="str">
        <f>IF(_tag8_day_all!O9=0,"",_tag8_day_all!O9)</f>
        <v/>
      </c>
      <c r="Q12" s="16" t="str">
        <f>IF(_tag8_day_all!P9=0,"",_tag8_day_all!P9)</f>
        <v/>
      </c>
      <c r="R12" s="16" t="str">
        <f>IF(_tag8_day_all!Q9=0,"",_tag8_day_all!Q9)</f>
        <v/>
      </c>
      <c r="S12" s="16" t="str">
        <f>IF(_tag8_day_all!R9=0,"",_tag8_day_all!R9)</f>
        <v/>
      </c>
      <c r="T12" s="16" t="str">
        <f>IF(_tag8_day_all!S9=0,"",_tag8_day_all!S9)</f>
        <v/>
      </c>
      <c r="U12" s="16" t="str">
        <f>IF(_tag8_day_all!T9=0,"",_tag8_day_all!T9)</f>
        <v/>
      </c>
      <c r="V12" s="16" t="str">
        <f>IF(_tag8_day_all!U9=0,"",_tag8_day_all!U9)</f>
        <v/>
      </c>
      <c r="W12" s="16" t="str">
        <f>IF(_tag8_day_all!V9=0,"",_tag8_day_all!V9)</f>
        <v/>
      </c>
      <c r="X12" s="16" t="str">
        <f>IF(_tag8_day_all!W9=0,"",_tag8_day_all!W9)</f>
        <v/>
      </c>
      <c r="Y12" s="16" t="str">
        <f>IF(_tag8_day_all!X9=0,"",_tag8_day_all!X9)</f>
        <v/>
      </c>
      <c r="Z12" s="16" t="str">
        <f>IF(_tag8_day_all!Y9=0,"",_tag8_day_all!Y9)</f>
        <v/>
      </c>
      <c r="AA12" s="16" t="str">
        <f>IF(_tag8_day_all!Z9=0,"",_tag8_day_all!Z9)</f>
        <v/>
      </c>
      <c r="AB12" s="16" t="str">
        <f>IF(_tag8_day_all!AA9=0,"",_tag8_day_all!AA9)</f>
        <v/>
      </c>
      <c r="AC12" s="16" t="str">
        <f>IF(_tag8_day_all!AB9=0,"",_tag8_day_all!AB9)</f>
        <v/>
      </c>
      <c r="AD12" s="16" t="str">
        <f>IF(_tag8_day_all!AC9=0,"",_tag8_day_all!AC9)</f>
        <v/>
      </c>
      <c r="AE12" s="16" t="str">
        <f>IF(_tag8_day_all!AD9=0,"",_tag8_day_all!AD9)</f>
        <v/>
      </c>
      <c r="AF12" s="16" t="str">
        <f>IF(_tag8_day_all!AE9=0,"",_tag8_day_all!AE9)</f>
        <v/>
      </c>
      <c r="AG12" s="16" t="str">
        <f>IF(_tag8_day_all!AF9=0,"",_tag8_day_all!AF9)</f>
        <v/>
      </c>
      <c r="AH12" s="16" t="str">
        <f>IF(_tag8_day_all!AG9=0,"",_tag8_day_all!AG9)</f>
        <v/>
      </c>
      <c r="AI12" s="16" t="str">
        <f>IF(_tag8_day_all!AH9=0,"",_tag8_day_all!AH9)</f>
        <v/>
      </c>
      <c r="AJ12" s="16" t="str">
        <f>IF(_tag8_day_all!AI9=0,"",_tag8_day_all!AI9)</f>
        <v/>
      </c>
      <c r="AK12" s="16" t="str">
        <f>IF(_tag8_day_all!AJ9=0,"",_tag8_day_all!AJ9)</f>
        <v/>
      </c>
      <c r="AL12" s="16" t="str">
        <f>IF(_tag8_day_all!AK9=0,"",_tag8_day_all!AK9)</f>
        <v/>
      </c>
      <c r="AM12" s="16" t="str">
        <f>IF(_tag8_day_all!AL9=0,"",_tag8_day_all!AL9)</f>
        <v/>
      </c>
      <c r="AN12" s="16" t="str">
        <f>IF(_tag8_day_all!AM9=0,"",_tag8_day_all!AM9)</f>
        <v/>
      </c>
      <c r="AO12" s="16" t="str">
        <f>IF(_tag8_day_all!AN9=0,"",_tag8_day_all!AN9)</f>
        <v/>
      </c>
      <c r="AP12" s="16" t="str">
        <f>IF(_tag8_day_all!AO9=0,"",_tag8_day_all!AO9)</f>
        <v/>
      </c>
      <c r="AQ12" s="16" t="str">
        <f>IF(_tag8_day_all!AP9=0,"",_tag8_day_all!AP9)</f>
        <v/>
      </c>
      <c r="AR12" s="16" t="str">
        <f>IF(_tag8_day_all!AQ9=0,"",_tag8_day_all!AQ9)</f>
        <v/>
      </c>
      <c r="AS12" s="16" t="str">
        <f>IF(_tag8_day_all!AR9=0,"",_tag8_day_all!AR9)</f>
        <v/>
      </c>
      <c r="AT12" s="16" t="str">
        <f>IF(_tag8_day_all!AS9=0,"",_tag8_day_all!AS9)</f>
        <v/>
      </c>
      <c r="AU12" s="16" t="str">
        <f>IF(_tag8_day_all!AT9=0,"",_tag8_day_all!AT9)</f>
        <v/>
      </c>
      <c r="AV12" s="16" t="str">
        <f>IF(_tag8_day_all!AU9=0,"",_tag8_day_all!AU9)</f>
        <v/>
      </c>
      <c r="AW12" s="16" t="str">
        <f>IF(_tag8_day_all!AV9=0,"",_tag8_day_all!AV9)</f>
        <v/>
      </c>
      <c r="AX12" s="16" t="str">
        <f>IF(_tag8_day_all!AW9=0,"",_tag8_day_all!AW9)</f>
        <v/>
      </c>
      <c r="AY12" s="16" t="str">
        <f>IF(_tag8_day_all!AX9=0,"",_tag8_day_all!AX9)</f>
        <v/>
      </c>
      <c r="AZ12" s="16" t="str">
        <f>IF(_tag8_day_all!AY9=0,"",_tag8_day_all!AY9)</f>
        <v/>
      </c>
      <c r="BA12" s="16" t="str">
        <f>IF(_tag8_day_all!AZ9=0,"",_tag8_day_all!AZ9)</f>
        <v/>
      </c>
      <c r="BB12" s="16" t="str">
        <f>IF(_tag8_day_all!BA9=0,"",_tag8_day_all!BA9)</f>
        <v/>
      </c>
      <c r="BC12" s="16" t="str">
        <f>IF(_tag8_day_all!BB9=0,"",_tag8_day_all!BB9)</f>
        <v/>
      </c>
      <c r="BD12" s="16" t="str">
        <f>IF(_tag8_day_all!BC9=0,"",_tag8_day_all!BC9)</f>
        <v/>
      </c>
      <c r="BE12" s="16" t="str">
        <f>IF(_tag8_day_all!BD9=0,"",_tag8_day_all!BD9)</f>
        <v/>
      </c>
      <c r="BF12" s="16" t="str">
        <f>IF(_tag8_day_all!BE9=0,"",_tag8_day_all!BE9)</f>
        <v/>
      </c>
      <c r="BG12" s="16" t="str">
        <f>IF(_tag8_day_all!BF9=0,"",_tag8_day_all!BF9)</f>
        <v/>
      </c>
      <c r="BH12" s="16" t="str">
        <f>IF(_tag8_day_all!BG9=0,"",_tag8_day_all!BG9)</f>
        <v/>
      </c>
      <c r="BI12" s="16" t="str">
        <f>IF(_tag8_day_all!BH9=0,"",_tag8_day_all!BH9)</f>
        <v/>
      </c>
      <c r="BJ12" s="16" t="str">
        <f>IF(_tag8_day_all!BI9=0,"",_tag8_day_all!BI9)</f>
        <v/>
      </c>
      <c r="BK12" s="16" t="str">
        <f>IF(_tag8_day_all!BJ9=0,"",_tag8_day_all!BJ9)</f>
        <v/>
      </c>
      <c r="BL12" s="16" t="str">
        <f>IF(_tag8_day_all!BK9=0,"",_tag8_day_all!BK9)</f>
        <v/>
      </c>
      <c r="BM12" s="16" t="str">
        <f>IF(_tag8_day_all!BL9=0,"",_tag8_day_all!BL9)</f>
        <v/>
      </c>
      <c r="BN12" s="16" t="str">
        <f>IF(_tag8_day_all!BM9=0,"",_tag8_day_all!BM9)</f>
        <v/>
      </c>
      <c r="BO12" s="16" t="str">
        <f>IF(_tag8_day_all!BN9=0,"",_tag8_day_all!BN9)</f>
        <v/>
      </c>
      <c r="BP12" s="16" t="str">
        <f>IF(_tag8_day_all!BO9=0,"",_tag8_day_all!BO9)</f>
        <v/>
      </c>
      <c r="BQ12" s="16" t="str">
        <f>IF(_tag8_day_all!BP9=0,"",_tag8_day_all!BP9)</f>
        <v/>
      </c>
      <c r="BR12" s="16" t="str">
        <f>IF(_tag8_day_all!BQ9=0,"",_tag8_day_all!BQ9)</f>
        <v/>
      </c>
      <c r="BS12" s="16" t="str">
        <f>IF(_tag8_day_all!BR9=0,"",_tag8_day_all!BR9)</f>
        <v/>
      </c>
      <c r="BT12" s="16" t="str">
        <f>IF(_tag8_day_all!BS9=0,"",_tag8_day_all!BS9)</f>
        <v/>
      </c>
      <c r="BU12" s="16" t="str">
        <f>IF(_tag8_day_all!BT9=0,"",_tag8_day_all!BT9)</f>
        <v/>
      </c>
    </row>
    <row r="13" spans="1:73" x14ac:dyDescent="0.2">
      <c r="A13" s="4">
        <v>9</v>
      </c>
      <c r="B13" s="16" t="str">
        <f>IF(_tag8_day_all!A10=0,"",_tag8_day_all!A10)</f>
        <v/>
      </c>
      <c r="C13" s="16" t="str">
        <f>IF(_tag8_day_all!B10=0,"",_tag8_day_all!B10)</f>
        <v/>
      </c>
      <c r="D13" s="16" t="str">
        <f>IF(_tag8_day_all!C10=0,"",_tag8_day_all!C10)</f>
        <v/>
      </c>
      <c r="E13" s="16" t="str">
        <f>IF(_tag8_day_all!D10=0,"",_tag8_day_all!D10)</f>
        <v/>
      </c>
      <c r="F13" s="16" t="str">
        <f>IF(_tag8_day_all!E10=0,"",_tag8_day_all!E10)</f>
        <v/>
      </c>
      <c r="G13" s="16" t="str">
        <f>IF(_tag8_day_all!F10=0,"",_tag8_day_all!F10)</f>
        <v/>
      </c>
      <c r="H13" s="16" t="str">
        <f>IF(_tag8_day_all!G10=0,"",_tag8_day_all!G10)</f>
        <v/>
      </c>
      <c r="I13" s="16" t="str">
        <f>IF(_tag8_day_all!H10=0,"",_tag8_day_all!H10)</f>
        <v/>
      </c>
      <c r="J13" s="16" t="str">
        <f>IF(_tag8_day_all!I10=0,"",_tag8_day_all!I10)</f>
        <v/>
      </c>
      <c r="K13" s="16" t="str">
        <f>IF(_tag8_day_all!J10=0,"",_tag8_day_all!J10)</f>
        <v/>
      </c>
      <c r="L13" s="16" t="str">
        <f>IF(_tag8_day_all!K10=0,"",_tag8_day_all!K10)</f>
        <v/>
      </c>
      <c r="M13" s="16" t="str">
        <f>IF(_tag8_day_all!L10=0,"",_tag8_day_all!L10)</f>
        <v/>
      </c>
      <c r="N13" s="16" t="str">
        <f>IF(_tag8_day_all!M10=0,"",_tag8_day_all!M10)</f>
        <v/>
      </c>
      <c r="O13" s="16" t="str">
        <f>IF(_tag8_day_all!N10=0,"",_tag8_day_all!N10)</f>
        <v/>
      </c>
      <c r="P13" s="16" t="str">
        <f>IF(_tag8_day_all!O10=0,"",_tag8_day_all!O10)</f>
        <v/>
      </c>
      <c r="Q13" s="16" t="str">
        <f>IF(_tag8_day_all!P10=0,"",_tag8_day_all!P10)</f>
        <v/>
      </c>
      <c r="R13" s="16" t="str">
        <f>IF(_tag8_day_all!Q10=0,"",_tag8_day_all!Q10)</f>
        <v/>
      </c>
      <c r="S13" s="16" t="str">
        <f>IF(_tag8_day_all!R10=0,"",_tag8_day_all!R10)</f>
        <v/>
      </c>
      <c r="T13" s="16" t="str">
        <f>IF(_tag8_day_all!S10=0,"",_tag8_day_all!S10)</f>
        <v/>
      </c>
      <c r="U13" s="16" t="str">
        <f>IF(_tag8_day_all!T10=0,"",_tag8_day_all!T10)</f>
        <v/>
      </c>
      <c r="V13" s="16" t="str">
        <f>IF(_tag8_day_all!U10=0,"",_tag8_day_all!U10)</f>
        <v/>
      </c>
      <c r="W13" s="16" t="str">
        <f>IF(_tag8_day_all!V10=0,"",_tag8_day_all!V10)</f>
        <v/>
      </c>
      <c r="X13" s="16" t="str">
        <f>IF(_tag8_day_all!W10=0,"",_tag8_day_all!W10)</f>
        <v/>
      </c>
      <c r="Y13" s="16" t="str">
        <f>IF(_tag8_day_all!X10=0,"",_tag8_day_all!X10)</f>
        <v/>
      </c>
      <c r="Z13" s="16" t="str">
        <f>IF(_tag8_day_all!Y10=0,"",_tag8_day_all!Y10)</f>
        <v/>
      </c>
      <c r="AA13" s="16" t="str">
        <f>IF(_tag8_day_all!Z10=0,"",_tag8_day_all!Z10)</f>
        <v/>
      </c>
      <c r="AB13" s="16" t="str">
        <f>IF(_tag8_day_all!AA10=0,"",_tag8_day_all!AA10)</f>
        <v/>
      </c>
      <c r="AC13" s="16" t="str">
        <f>IF(_tag8_day_all!AB10=0,"",_tag8_day_all!AB10)</f>
        <v/>
      </c>
      <c r="AD13" s="16" t="str">
        <f>IF(_tag8_day_all!AC10=0,"",_tag8_day_all!AC10)</f>
        <v/>
      </c>
      <c r="AE13" s="16" t="str">
        <f>IF(_tag8_day_all!AD10=0,"",_tag8_day_all!AD10)</f>
        <v/>
      </c>
      <c r="AF13" s="16" t="str">
        <f>IF(_tag8_day_all!AE10=0,"",_tag8_day_all!AE10)</f>
        <v/>
      </c>
      <c r="AG13" s="16" t="str">
        <f>IF(_tag8_day_all!AF10=0,"",_tag8_day_all!AF10)</f>
        <v/>
      </c>
      <c r="AH13" s="16" t="str">
        <f>IF(_tag8_day_all!AG10=0,"",_tag8_day_all!AG10)</f>
        <v/>
      </c>
      <c r="AI13" s="16" t="str">
        <f>IF(_tag8_day_all!AH10=0,"",_tag8_day_all!AH10)</f>
        <v/>
      </c>
      <c r="AJ13" s="16" t="str">
        <f>IF(_tag8_day_all!AI10=0,"",_tag8_day_all!AI10)</f>
        <v/>
      </c>
      <c r="AK13" s="16" t="str">
        <f>IF(_tag8_day_all!AJ10=0,"",_tag8_day_all!AJ10)</f>
        <v/>
      </c>
      <c r="AL13" s="16" t="str">
        <f>IF(_tag8_day_all!AK10=0,"",_tag8_day_all!AK10)</f>
        <v/>
      </c>
      <c r="AM13" s="16" t="str">
        <f>IF(_tag8_day_all!AL10=0,"",_tag8_day_all!AL10)</f>
        <v/>
      </c>
      <c r="AN13" s="16" t="str">
        <f>IF(_tag8_day_all!AM10=0,"",_tag8_day_all!AM10)</f>
        <v/>
      </c>
      <c r="AO13" s="16" t="str">
        <f>IF(_tag8_day_all!AN10=0,"",_tag8_day_all!AN10)</f>
        <v/>
      </c>
      <c r="AP13" s="16" t="str">
        <f>IF(_tag8_day_all!AO10=0,"",_tag8_day_all!AO10)</f>
        <v/>
      </c>
      <c r="AQ13" s="16" t="str">
        <f>IF(_tag8_day_all!AP10=0,"",_tag8_day_all!AP10)</f>
        <v/>
      </c>
      <c r="AR13" s="16" t="str">
        <f>IF(_tag8_day_all!AQ10=0,"",_tag8_day_all!AQ10)</f>
        <v/>
      </c>
      <c r="AS13" s="16" t="str">
        <f>IF(_tag8_day_all!AR10=0,"",_tag8_day_all!AR10)</f>
        <v/>
      </c>
      <c r="AT13" s="16" t="str">
        <f>IF(_tag8_day_all!AS10=0,"",_tag8_day_all!AS10)</f>
        <v/>
      </c>
      <c r="AU13" s="16" t="str">
        <f>IF(_tag8_day_all!AT10=0,"",_tag8_day_all!AT10)</f>
        <v/>
      </c>
      <c r="AV13" s="16" t="str">
        <f>IF(_tag8_day_all!AU10=0,"",_tag8_day_all!AU10)</f>
        <v/>
      </c>
      <c r="AW13" s="16" t="str">
        <f>IF(_tag8_day_all!AV10=0,"",_tag8_day_all!AV10)</f>
        <v/>
      </c>
      <c r="AX13" s="16" t="str">
        <f>IF(_tag8_day_all!AW10=0,"",_tag8_day_all!AW10)</f>
        <v/>
      </c>
      <c r="AY13" s="16" t="str">
        <f>IF(_tag8_day_all!AX10=0,"",_tag8_day_all!AX10)</f>
        <v/>
      </c>
      <c r="AZ13" s="16" t="str">
        <f>IF(_tag8_day_all!AY10=0,"",_tag8_day_all!AY10)</f>
        <v/>
      </c>
      <c r="BA13" s="16" t="str">
        <f>IF(_tag8_day_all!AZ10=0,"",_tag8_day_all!AZ10)</f>
        <v/>
      </c>
      <c r="BB13" s="16" t="str">
        <f>IF(_tag8_day_all!BA10=0,"",_tag8_day_all!BA10)</f>
        <v/>
      </c>
      <c r="BC13" s="16" t="str">
        <f>IF(_tag8_day_all!BB10=0,"",_tag8_day_all!BB10)</f>
        <v/>
      </c>
      <c r="BD13" s="16" t="str">
        <f>IF(_tag8_day_all!BC10=0,"",_tag8_day_all!BC10)</f>
        <v/>
      </c>
      <c r="BE13" s="16" t="str">
        <f>IF(_tag8_day_all!BD10=0,"",_tag8_day_all!BD10)</f>
        <v/>
      </c>
      <c r="BF13" s="16" t="str">
        <f>IF(_tag8_day_all!BE10=0,"",_tag8_day_all!BE10)</f>
        <v/>
      </c>
      <c r="BG13" s="16" t="str">
        <f>IF(_tag8_day_all!BF10=0,"",_tag8_day_all!BF10)</f>
        <v/>
      </c>
      <c r="BH13" s="16" t="str">
        <f>IF(_tag8_day_all!BG10=0,"",_tag8_day_all!BG10)</f>
        <v/>
      </c>
      <c r="BI13" s="16" t="str">
        <f>IF(_tag8_day_all!BH10=0,"",_tag8_day_all!BH10)</f>
        <v/>
      </c>
      <c r="BJ13" s="16" t="str">
        <f>IF(_tag8_day_all!BI10=0,"",_tag8_day_all!BI10)</f>
        <v/>
      </c>
      <c r="BK13" s="16" t="str">
        <f>IF(_tag8_day_all!BJ10=0,"",_tag8_day_all!BJ10)</f>
        <v/>
      </c>
      <c r="BL13" s="16" t="str">
        <f>IF(_tag8_day_all!BK10=0,"",_tag8_day_all!BK10)</f>
        <v/>
      </c>
      <c r="BM13" s="16" t="str">
        <f>IF(_tag8_day_all!BL10=0,"",_tag8_day_all!BL10)</f>
        <v/>
      </c>
      <c r="BN13" s="16" t="str">
        <f>IF(_tag8_day_all!BM10=0,"",_tag8_day_all!BM10)</f>
        <v/>
      </c>
      <c r="BO13" s="16" t="str">
        <f>IF(_tag8_day_all!BN10=0,"",_tag8_day_all!BN10)</f>
        <v/>
      </c>
      <c r="BP13" s="16" t="str">
        <f>IF(_tag8_day_all!BO10=0,"",_tag8_day_all!BO10)</f>
        <v/>
      </c>
      <c r="BQ13" s="16" t="str">
        <f>IF(_tag8_day_all!BP10=0,"",_tag8_day_all!BP10)</f>
        <v/>
      </c>
      <c r="BR13" s="16" t="str">
        <f>IF(_tag8_day_all!BQ10=0,"",_tag8_day_all!BQ10)</f>
        <v/>
      </c>
      <c r="BS13" s="16" t="str">
        <f>IF(_tag8_day_all!BR10=0,"",_tag8_day_all!BR10)</f>
        <v/>
      </c>
      <c r="BT13" s="16" t="str">
        <f>IF(_tag8_day_all!BS10=0,"",_tag8_day_all!BS10)</f>
        <v/>
      </c>
      <c r="BU13" s="16" t="str">
        <f>IF(_tag8_day_all!BT10=0,"",_tag8_day_all!BT10)</f>
        <v/>
      </c>
    </row>
    <row r="14" spans="1:73" x14ac:dyDescent="0.2">
      <c r="A14" s="4">
        <v>10</v>
      </c>
      <c r="B14" s="16" t="str">
        <f>IF(_tag8_day_all!A11=0,"",_tag8_day_all!A11)</f>
        <v/>
      </c>
      <c r="C14" s="16" t="str">
        <f>IF(_tag8_day_all!B11=0,"",_tag8_day_all!B11)</f>
        <v/>
      </c>
      <c r="D14" s="16" t="str">
        <f>IF(_tag8_day_all!C11=0,"",_tag8_day_all!C11)</f>
        <v/>
      </c>
      <c r="E14" s="16" t="str">
        <f>IF(_tag8_day_all!D11=0,"",_tag8_day_all!D11)</f>
        <v/>
      </c>
      <c r="F14" s="16" t="str">
        <f>IF(_tag8_day_all!E11=0,"",_tag8_day_all!E11)</f>
        <v/>
      </c>
      <c r="G14" s="16" t="str">
        <f>IF(_tag8_day_all!F11=0,"",_tag8_day_all!F11)</f>
        <v/>
      </c>
      <c r="H14" s="16" t="str">
        <f>IF(_tag8_day_all!G11=0,"",_tag8_day_all!G11)</f>
        <v/>
      </c>
      <c r="I14" s="16" t="str">
        <f>IF(_tag8_day_all!H11=0,"",_tag8_day_all!H11)</f>
        <v/>
      </c>
      <c r="J14" s="16" t="str">
        <f>IF(_tag8_day_all!I11=0,"",_tag8_day_all!I11)</f>
        <v/>
      </c>
      <c r="K14" s="16" t="str">
        <f>IF(_tag8_day_all!J11=0,"",_tag8_day_all!J11)</f>
        <v/>
      </c>
      <c r="L14" s="16" t="str">
        <f>IF(_tag8_day_all!K11=0,"",_tag8_day_all!K11)</f>
        <v/>
      </c>
      <c r="M14" s="16" t="str">
        <f>IF(_tag8_day_all!L11=0,"",_tag8_day_all!L11)</f>
        <v/>
      </c>
      <c r="N14" s="16" t="str">
        <f>IF(_tag8_day_all!M11=0,"",_tag8_day_all!M11)</f>
        <v/>
      </c>
      <c r="O14" s="16" t="str">
        <f>IF(_tag8_day_all!N11=0,"",_tag8_day_all!N11)</f>
        <v/>
      </c>
      <c r="P14" s="16" t="str">
        <f>IF(_tag8_day_all!O11=0,"",_tag8_day_all!O11)</f>
        <v/>
      </c>
      <c r="Q14" s="16" t="str">
        <f>IF(_tag8_day_all!P11=0,"",_tag8_day_all!P11)</f>
        <v/>
      </c>
      <c r="R14" s="16" t="str">
        <f>IF(_tag8_day_all!Q11=0,"",_tag8_day_all!Q11)</f>
        <v/>
      </c>
      <c r="S14" s="16" t="str">
        <f>IF(_tag8_day_all!R11=0,"",_tag8_day_all!R11)</f>
        <v/>
      </c>
      <c r="T14" s="16" t="str">
        <f>IF(_tag8_day_all!S11=0,"",_tag8_day_all!S11)</f>
        <v/>
      </c>
      <c r="U14" s="16" t="str">
        <f>IF(_tag8_day_all!T11=0,"",_tag8_day_all!T11)</f>
        <v/>
      </c>
      <c r="V14" s="16" t="str">
        <f>IF(_tag8_day_all!U11=0,"",_tag8_day_all!U11)</f>
        <v/>
      </c>
      <c r="W14" s="16" t="str">
        <f>IF(_tag8_day_all!V11=0,"",_tag8_day_all!V11)</f>
        <v/>
      </c>
      <c r="X14" s="16" t="str">
        <f>IF(_tag8_day_all!W11=0,"",_tag8_day_all!W11)</f>
        <v/>
      </c>
      <c r="Y14" s="16" t="str">
        <f>IF(_tag8_day_all!X11=0,"",_tag8_day_all!X11)</f>
        <v/>
      </c>
      <c r="Z14" s="16" t="str">
        <f>IF(_tag8_day_all!Y11=0,"",_tag8_day_all!Y11)</f>
        <v/>
      </c>
      <c r="AA14" s="16" t="str">
        <f>IF(_tag8_day_all!Z11=0,"",_tag8_day_all!Z11)</f>
        <v/>
      </c>
      <c r="AB14" s="16" t="str">
        <f>IF(_tag8_day_all!AA11=0,"",_tag8_day_all!AA11)</f>
        <v/>
      </c>
      <c r="AC14" s="16" t="str">
        <f>IF(_tag8_day_all!AB11=0,"",_tag8_day_all!AB11)</f>
        <v/>
      </c>
      <c r="AD14" s="16" t="str">
        <f>IF(_tag8_day_all!AC11=0,"",_tag8_day_all!AC11)</f>
        <v/>
      </c>
      <c r="AE14" s="16" t="str">
        <f>IF(_tag8_day_all!AD11=0,"",_tag8_day_all!AD11)</f>
        <v/>
      </c>
      <c r="AF14" s="16" t="str">
        <f>IF(_tag8_day_all!AE11=0,"",_tag8_day_all!AE11)</f>
        <v/>
      </c>
      <c r="AG14" s="16" t="str">
        <f>IF(_tag8_day_all!AF11=0,"",_tag8_day_all!AF11)</f>
        <v/>
      </c>
      <c r="AH14" s="16" t="str">
        <f>IF(_tag8_day_all!AG11=0,"",_tag8_day_all!AG11)</f>
        <v/>
      </c>
      <c r="AI14" s="16" t="str">
        <f>IF(_tag8_day_all!AH11=0,"",_tag8_day_all!AH11)</f>
        <v/>
      </c>
      <c r="AJ14" s="16" t="str">
        <f>IF(_tag8_day_all!AI11=0,"",_tag8_day_all!AI11)</f>
        <v/>
      </c>
      <c r="AK14" s="16" t="str">
        <f>IF(_tag8_day_all!AJ11=0,"",_tag8_day_all!AJ11)</f>
        <v/>
      </c>
      <c r="AL14" s="16" t="str">
        <f>IF(_tag8_day_all!AK11=0,"",_tag8_day_all!AK11)</f>
        <v/>
      </c>
      <c r="AM14" s="16" t="str">
        <f>IF(_tag8_day_all!AL11=0,"",_tag8_day_all!AL11)</f>
        <v/>
      </c>
      <c r="AN14" s="16" t="str">
        <f>IF(_tag8_day_all!AM11=0,"",_tag8_day_all!AM11)</f>
        <v/>
      </c>
      <c r="AO14" s="16" t="str">
        <f>IF(_tag8_day_all!AN11=0,"",_tag8_day_all!AN11)</f>
        <v/>
      </c>
      <c r="AP14" s="16" t="str">
        <f>IF(_tag8_day_all!AO11=0,"",_tag8_day_all!AO11)</f>
        <v/>
      </c>
      <c r="AQ14" s="16" t="str">
        <f>IF(_tag8_day_all!AP11=0,"",_tag8_day_all!AP11)</f>
        <v/>
      </c>
      <c r="AR14" s="16" t="str">
        <f>IF(_tag8_day_all!AQ11=0,"",_tag8_day_all!AQ11)</f>
        <v/>
      </c>
      <c r="AS14" s="16" t="str">
        <f>IF(_tag8_day_all!AR11=0,"",_tag8_day_all!AR11)</f>
        <v/>
      </c>
      <c r="AT14" s="16" t="str">
        <f>IF(_tag8_day_all!AS11=0,"",_tag8_day_all!AS11)</f>
        <v/>
      </c>
      <c r="AU14" s="16" t="str">
        <f>IF(_tag8_day_all!AT11=0,"",_tag8_day_all!AT11)</f>
        <v/>
      </c>
      <c r="AV14" s="16" t="str">
        <f>IF(_tag8_day_all!AU11=0,"",_tag8_day_all!AU11)</f>
        <v/>
      </c>
      <c r="AW14" s="16" t="str">
        <f>IF(_tag8_day_all!AV11=0,"",_tag8_day_all!AV11)</f>
        <v/>
      </c>
      <c r="AX14" s="16" t="str">
        <f>IF(_tag8_day_all!AW11=0,"",_tag8_day_all!AW11)</f>
        <v/>
      </c>
      <c r="AY14" s="16" t="str">
        <f>IF(_tag8_day_all!AX11=0,"",_tag8_day_all!AX11)</f>
        <v/>
      </c>
      <c r="AZ14" s="16" t="str">
        <f>IF(_tag8_day_all!AY11=0,"",_tag8_day_all!AY11)</f>
        <v/>
      </c>
      <c r="BA14" s="16" t="str">
        <f>IF(_tag8_day_all!AZ11=0,"",_tag8_day_all!AZ11)</f>
        <v/>
      </c>
      <c r="BB14" s="16" t="str">
        <f>IF(_tag8_day_all!BA11=0,"",_tag8_day_all!BA11)</f>
        <v/>
      </c>
      <c r="BC14" s="16" t="str">
        <f>IF(_tag8_day_all!BB11=0,"",_tag8_day_all!BB11)</f>
        <v/>
      </c>
      <c r="BD14" s="16" t="str">
        <f>IF(_tag8_day_all!BC11=0,"",_tag8_day_all!BC11)</f>
        <v/>
      </c>
      <c r="BE14" s="16" t="str">
        <f>IF(_tag8_day_all!BD11=0,"",_tag8_day_all!BD11)</f>
        <v/>
      </c>
      <c r="BF14" s="16" t="str">
        <f>IF(_tag8_day_all!BE11=0,"",_tag8_day_all!BE11)</f>
        <v/>
      </c>
      <c r="BG14" s="16" t="str">
        <f>IF(_tag8_day_all!BF11=0,"",_tag8_day_all!BF11)</f>
        <v/>
      </c>
      <c r="BH14" s="16" t="str">
        <f>IF(_tag8_day_all!BG11=0,"",_tag8_day_all!BG11)</f>
        <v/>
      </c>
      <c r="BI14" s="16" t="str">
        <f>IF(_tag8_day_all!BH11=0,"",_tag8_day_all!BH11)</f>
        <v/>
      </c>
      <c r="BJ14" s="16" t="str">
        <f>IF(_tag8_day_all!BI11=0,"",_tag8_day_all!BI11)</f>
        <v/>
      </c>
      <c r="BK14" s="16" t="str">
        <f>IF(_tag8_day_all!BJ11=0,"",_tag8_day_all!BJ11)</f>
        <v/>
      </c>
      <c r="BL14" s="16" t="str">
        <f>IF(_tag8_day_all!BK11=0,"",_tag8_day_all!BK11)</f>
        <v/>
      </c>
      <c r="BM14" s="16" t="str">
        <f>IF(_tag8_day_all!BL11=0,"",_tag8_day_all!BL11)</f>
        <v/>
      </c>
      <c r="BN14" s="16" t="str">
        <f>IF(_tag8_day_all!BM11=0,"",_tag8_day_all!BM11)</f>
        <v/>
      </c>
      <c r="BO14" s="16" t="str">
        <f>IF(_tag8_day_all!BN11=0,"",_tag8_day_all!BN11)</f>
        <v/>
      </c>
      <c r="BP14" s="16" t="str">
        <f>IF(_tag8_day_all!BO11=0,"",_tag8_day_all!BO11)</f>
        <v/>
      </c>
      <c r="BQ14" s="16" t="str">
        <f>IF(_tag8_day_all!BP11=0,"",_tag8_day_all!BP11)</f>
        <v/>
      </c>
      <c r="BR14" s="16" t="str">
        <f>IF(_tag8_day_all!BQ11=0,"",_tag8_day_all!BQ11)</f>
        <v/>
      </c>
      <c r="BS14" s="16" t="str">
        <f>IF(_tag8_day_all!BR11=0,"",_tag8_day_all!BR11)</f>
        <v/>
      </c>
      <c r="BT14" s="16" t="str">
        <f>IF(_tag8_day_all!BS11=0,"",_tag8_day_all!BS11)</f>
        <v/>
      </c>
      <c r="BU14" s="16" t="str">
        <f>IF(_tag8_day_all!BT11=0,"",_tag8_day_all!BT11)</f>
        <v/>
      </c>
    </row>
    <row r="15" spans="1:73" x14ac:dyDescent="0.2">
      <c r="A15" s="4">
        <v>11</v>
      </c>
      <c r="B15" s="16" t="str">
        <f>IF(_tag8_day_all!A12=0,"",_tag8_day_all!A12)</f>
        <v/>
      </c>
      <c r="C15" s="16" t="str">
        <f>IF(_tag8_day_all!B12=0,"",_tag8_day_all!B12)</f>
        <v/>
      </c>
      <c r="D15" s="16" t="str">
        <f>IF(_tag8_day_all!C12=0,"",_tag8_day_all!C12)</f>
        <v/>
      </c>
      <c r="E15" s="16" t="str">
        <f>IF(_tag8_day_all!D12=0,"",_tag8_day_all!D12)</f>
        <v/>
      </c>
      <c r="F15" s="16" t="str">
        <f>IF(_tag8_day_all!E12=0,"",_tag8_day_all!E12)</f>
        <v/>
      </c>
      <c r="G15" s="16" t="str">
        <f>IF(_tag8_day_all!F12=0,"",_tag8_day_all!F12)</f>
        <v/>
      </c>
      <c r="H15" s="16" t="str">
        <f>IF(_tag8_day_all!G12=0,"",_tag8_day_all!G12)</f>
        <v/>
      </c>
      <c r="I15" s="16" t="str">
        <f>IF(_tag8_day_all!H12=0,"",_tag8_day_all!H12)</f>
        <v/>
      </c>
      <c r="J15" s="16" t="str">
        <f>IF(_tag8_day_all!I12=0,"",_tag8_day_all!I12)</f>
        <v/>
      </c>
      <c r="K15" s="16" t="str">
        <f>IF(_tag8_day_all!J12=0,"",_tag8_day_all!J12)</f>
        <v/>
      </c>
      <c r="L15" s="16" t="str">
        <f>IF(_tag8_day_all!K12=0,"",_tag8_day_all!K12)</f>
        <v/>
      </c>
      <c r="M15" s="16" t="str">
        <f>IF(_tag8_day_all!L12=0,"",_tag8_day_all!L12)</f>
        <v/>
      </c>
      <c r="N15" s="16" t="str">
        <f>IF(_tag8_day_all!M12=0,"",_tag8_day_all!M12)</f>
        <v/>
      </c>
      <c r="O15" s="16" t="str">
        <f>IF(_tag8_day_all!N12=0,"",_tag8_day_all!N12)</f>
        <v/>
      </c>
      <c r="P15" s="16" t="str">
        <f>IF(_tag8_day_all!O12=0,"",_tag8_day_all!O12)</f>
        <v/>
      </c>
      <c r="Q15" s="16" t="str">
        <f>IF(_tag8_day_all!P12=0,"",_tag8_day_all!P12)</f>
        <v/>
      </c>
      <c r="R15" s="16" t="str">
        <f>IF(_tag8_day_all!Q12=0,"",_tag8_day_all!Q12)</f>
        <v/>
      </c>
      <c r="S15" s="16" t="str">
        <f>IF(_tag8_day_all!R12=0,"",_tag8_day_all!R12)</f>
        <v/>
      </c>
      <c r="T15" s="16" t="str">
        <f>IF(_tag8_day_all!S12=0,"",_tag8_day_all!S12)</f>
        <v/>
      </c>
      <c r="U15" s="16" t="str">
        <f>IF(_tag8_day_all!T12=0,"",_tag8_day_all!T12)</f>
        <v/>
      </c>
      <c r="V15" s="16" t="str">
        <f>IF(_tag8_day_all!U12=0,"",_tag8_day_all!U12)</f>
        <v/>
      </c>
      <c r="W15" s="16" t="str">
        <f>IF(_tag8_day_all!V12=0,"",_tag8_day_all!V12)</f>
        <v/>
      </c>
      <c r="X15" s="16" t="str">
        <f>IF(_tag8_day_all!W12=0,"",_tag8_day_all!W12)</f>
        <v/>
      </c>
      <c r="Y15" s="16" t="str">
        <f>IF(_tag8_day_all!X12=0,"",_tag8_day_all!X12)</f>
        <v/>
      </c>
      <c r="Z15" s="16" t="str">
        <f>IF(_tag8_day_all!Y12=0,"",_tag8_day_all!Y12)</f>
        <v/>
      </c>
      <c r="AA15" s="16" t="str">
        <f>IF(_tag8_day_all!Z12=0,"",_tag8_day_all!Z12)</f>
        <v/>
      </c>
      <c r="AB15" s="16" t="str">
        <f>IF(_tag8_day_all!AA12=0,"",_tag8_day_all!AA12)</f>
        <v/>
      </c>
      <c r="AC15" s="16" t="str">
        <f>IF(_tag8_day_all!AB12=0,"",_tag8_day_all!AB12)</f>
        <v/>
      </c>
      <c r="AD15" s="16" t="str">
        <f>IF(_tag8_day_all!AC12=0,"",_tag8_day_all!AC12)</f>
        <v/>
      </c>
      <c r="AE15" s="16" t="str">
        <f>IF(_tag8_day_all!AD12=0,"",_tag8_day_all!AD12)</f>
        <v/>
      </c>
      <c r="AF15" s="16" t="str">
        <f>IF(_tag8_day_all!AE12=0,"",_tag8_day_all!AE12)</f>
        <v/>
      </c>
      <c r="AG15" s="16" t="str">
        <f>IF(_tag8_day_all!AF12=0,"",_tag8_day_all!AF12)</f>
        <v/>
      </c>
      <c r="AH15" s="16" t="str">
        <f>IF(_tag8_day_all!AG12=0,"",_tag8_day_all!AG12)</f>
        <v/>
      </c>
      <c r="AI15" s="16" t="str">
        <f>IF(_tag8_day_all!AH12=0,"",_tag8_day_all!AH12)</f>
        <v/>
      </c>
      <c r="AJ15" s="16" t="str">
        <f>IF(_tag8_day_all!AI12=0,"",_tag8_day_all!AI12)</f>
        <v/>
      </c>
      <c r="AK15" s="16" t="str">
        <f>IF(_tag8_day_all!AJ12=0,"",_tag8_day_all!AJ12)</f>
        <v/>
      </c>
      <c r="AL15" s="16" t="str">
        <f>IF(_tag8_day_all!AK12=0,"",_tag8_day_all!AK12)</f>
        <v/>
      </c>
      <c r="AM15" s="16" t="str">
        <f>IF(_tag8_day_all!AL12=0,"",_tag8_day_all!AL12)</f>
        <v/>
      </c>
      <c r="AN15" s="16" t="str">
        <f>IF(_tag8_day_all!AM12=0,"",_tag8_day_all!AM12)</f>
        <v/>
      </c>
      <c r="AO15" s="16" t="str">
        <f>IF(_tag8_day_all!AN12=0,"",_tag8_day_all!AN12)</f>
        <v/>
      </c>
      <c r="AP15" s="16" t="str">
        <f>IF(_tag8_day_all!AO12=0,"",_tag8_day_all!AO12)</f>
        <v/>
      </c>
      <c r="AQ15" s="16" t="str">
        <f>IF(_tag8_day_all!AP12=0,"",_tag8_day_all!AP12)</f>
        <v/>
      </c>
      <c r="AR15" s="16" t="str">
        <f>IF(_tag8_day_all!AQ12=0,"",_tag8_day_all!AQ12)</f>
        <v/>
      </c>
      <c r="AS15" s="16" t="str">
        <f>IF(_tag8_day_all!AR12=0,"",_tag8_day_all!AR12)</f>
        <v/>
      </c>
      <c r="AT15" s="16" t="str">
        <f>IF(_tag8_day_all!AS12=0,"",_tag8_day_all!AS12)</f>
        <v/>
      </c>
      <c r="AU15" s="16" t="str">
        <f>IF(_tag8_day_all!AT12=0,"",_tag8_day_all!AT12)</f>
        <v/>
      </c>
      <c r="AV15" s="16" t="str">
        <f>IF(_tag8_day_all!AU12=0,"",_tag8_day_all!AU12)</f>
        <v/>
      </c>
      <c r="AW15" s="16" t="str">
        <f>IF(_tag8_day_all!AV12=0,"",_tag8_day_all!AV12)</f>
        <v/>
      </c>
      <c r="AX15" s="16" t="str">
        <f>IF(_tag8_day_all!AW12=0,"",_tag8_day_all!AW12)</f>
        <v/>
      </c>
      <c r="AY15" s="16" t="str">
        <f>IF(_tag8_day_all!AX12=0,"",_tag8_day_all!AX12)</f>
        <v/>
      </c>
      <c r="AZ15" s="16" t="str">
        <f>IF(_tag8_day_all!AY12=0,"",_tag8_day_all!AY12)</f>
        <v/>
      </c>
      <c r="BA15" s="16" t="str">
        <f>IF(_tag8_day_all!AZ12=0,"",_tag8_day_all!AZ12)</f>
        <v/>
      </c>
      <c r="BB15" s="16" t="str">
        <f>IF(_tag8_day_all!BA12=0,"",_tag8_day_all!BA12)</f>
        <v/>
      </c>
      <c r="BC15" s="16" t="str">
        <f>IF(_tag8_day_all!BB12=0,"",_tag8_day_all!BB12)</f>
        <v/>
      </c>
      <c r="BD15" s="16" t="str">
        <f>IF(_tag8_day_all!BC12=0,"",_tag8_day_all!BC12)</f>
        <v/>
      </c>
      <c r="BE15" s="16" t="str">
        <f>IF(_tag8_day_all!BD12=0,"",_tag8_day_all!BD12)</f>
        <v/>
      </c>
      <c r="BF15" s="16" t="str">
        <f>IF(_tag8_day_all!BE12=0,"",_tag8_day_all!BE12)</f>
        <v/>
      </c>
      <c r="BG15" s="16" t="str">
        <f>IF(_tag8_day_all!BF12=0,"",_tag8_day_all!BF12)</f>
        <v/>
      </c>
      <c r="BH15" s="16" t="str">
        <f>IF(_tag8_day_all!BG12=0,"",_tag8_day_all!BG12)</f>
        <v/>
      </c>
      <c r="BI15" s="16" t="str">
        <f>IF(_tag8_day_all!BH12=0,"",_tag8_day_all!BH12)</f>
        <v/>
      </c>
      <c r="BJ15" s="16" t="str">
        <f>IF(_tag8_day_all!BI12=0,"",_tag8_day_all!BI12)</f>
        <v/>
      </c>
      <c r="BK15" s="16" t="str">
        <f>IF(_tag8_day_all!BJ12=0,"",_tag8_day_all!BJ12)</f>
        <v/>
      </c>
      <c r="BL15" s="16" t="str">
        <f>IF(_tag8_day_all!BK12=0,"",_tag8_day_all!BK12)</f>
        <v/>
      </c>
      <c r="BM15" s="16" t="str">
        <f>IF(_tag8_day_all!BL12=0,"",_tag8_day_all!BL12)</f>
        <v/>
      </c>
      <c r="BN15" s="16" t="str">
        <f>IF(_tag8_day_all!BM12=0,"",_tag8_day_all!BM12)</f>
        <v/>
      </c>
      <c r="BO15" s="16" t="str">
        <f>IF(_tag8_day_all!BN12=0,"",_tag8_day_all!BN12)</f>
        <v/>
      </c>
      <c r="BP15" s="16" t="str">
        <f>IF(_tag8_day_all!BO12=0,"",_tag8_day_all!BO12)</f>
        <v/>
      </c>
      <c r="BQ15" s="16" t="str">
        <f>IF(_tag8_day_all!BP12=0,"",_tag8_day_all!BP12)</f>
        <v/>
      </c>
      <c r="BR15" s="16" t="str">
        <f>IF(_tag8_day_all!BQ12=0,"",_tag8_day_all!BQ12)</f>
        <v/>
      </c>
      <c r="BS15" s="16" t="str">
        <f>IF(_tag8_day_all!BR12=0,"",_tag8_day_all!BR12)</f>
        <v/>
      </c>
      <c r="BT15" s="16" t="str">
        <f>IF(_tag8_day_all!BS12=0,"",_tag8_day_all!BS12)</f>
        <v/>
      </c>
      <c r="BU15" s="16" t="str">
        <f>IF(_tag8_day_all!BT12=0,"",_tag8_day_all!BT12)</f>
        <v/>
      </c>
    </row>
    <row r="16" spans="1:73" x14ac:dyDescent="0.2">
      <c r="A16" s="4">
        <v>12</v>
      </c>
      <c r="B16" s="16" t="str">
        <f>IF(_tag8_day_all!A13=0,"",_tag8_day_all!A13)</f>
        <v/>
      </c>
      <c r="C16" s="16" t="str">
        <f>IF(_tag8_day_all!B13=0,"",_tag8_day_all!B13)</f>
        <v/>
      </c>
      <c r="D16" s="16" t="str">
        <f>IF(_tag8_day_all!C13=0,"",_tag8_day_all!C13)</f>
        <v/>
      </c>
      <c r="E16" s="16" t="str">
        <f>IF(_tag8_day_all!D13=0,"",_tag8_day_all!D13)</f>
        <v/>
      </c>
      <c r="F16" s="16" t="str">
        <f>IF(_tag8_day_all!E13=0,"",_tag8_day_all!E13)</f>
        <v/>
      </c>
      <c r="G16" s="16" t="str">
        <f>IF(_tag8_day_all!F13=0,"",_tag8_day_all!F13)</f>
        <v/>
      </c>
      <c r="H16" s="16" t="str">
        <f>IF(_tag8_day_all!G13=0,"",_tag8_day_all!G13)</f>
        <v/>
      </c>
      <c r="I16" s="16" t="str">
        <f>IF(_tag8_day_all!H13=0,"",_tag8_day_all!H13)</f>
        <v/>
      </c>
      <c r="J16" s="16" t="str">
        <f>IF(_tag8_day_all!I13=0,"",_tag8_day_all!I13)</f>
        <v/>
      </c>
      <c r="K16" s="16" t="str">
        <f>IF(_tag8_day_all!J13=0,"",_tag8_day_all!J13)</f>
        <v/>
      </c>
      <c r="L16" s="16" t="str">
        <f>IF(_tag8_day_all!K13=0,"",_tag8_day_all!K13)</f>
        <v/>
      </c>
      <c r="M16" s="16" t="str">
        <f>IF(_tag8_day_all!L13=0,"",_tag8_day_all!L13)</f>
        <v/>
      </c>
      <c r="N16" s="16" t="str">
        <f>IF(_tag8_day_all!M13=0,"",_tag8_day_all!M13)</f>
        <v/>
      </c>
      <c r="O16" s="16" t="str">
        <f>IF(_tag8_day_all!N13=0,"",_tag8_day_all!N13)</f>
        <v/>
      </c>
      <c r="P16" s="16" t="str">
        <f>IF(_tag8_day_all!O13=0,"",_tag8_day_all!O13)</f>
        <v/>
      </c>
      <c r="Q16" s="16" t="str">
        <f>IF(_tag8_day_all!P13=0,"",_tag8_day_all!P13)</f>
        <v/>
      </c>
      <c r="R16" s="16" t="str">
        <f>IF(_tag8_day_all!Q13=0,"",_tag8_day_all!Q13)</f>
        <v/>
      </c>
      <c r="S16" s="16" t="str">
        <f>IF(_tag8_day_all!R13=0,"",_tag8_day_all!R13)</f>
        <v/>
      </c>
      <c r="T16" s="16" t="str">
        <f>IF(_tag8_day_all!S13=0,"",_tag8_day_all!S13)</f>
        <v/>
      </c>
      <c r="U16" s="16" t="str">
        <f>IF(_tag8_day_all!T13=0,"",_tag8_day_all!T13)</f>
        <v/>
      </c>
      <c r="V16" s="16" t="str">
        <f>IF(_tag8_day_all!U13=0,"",_tag8_day_all!U13)</f>
        <v/>
      </c>
      <c r="W16" s="16" t="str">
        <f>IF(_tag8_day_all!V13=0,"",_tag8_day_all!V13)</f>
        <v/>
      </c>
      <c r="X16" s="16" t="str">
        <f>IF(_tag8_day_all!W13=0,"",_tag8_day_all!W13)</f>
        <v/>
      </c>
      <c r="Y16" s="16" t="str">
        <f>IF(_tag8_day_all!X13=0,"",_tag8_day_all!X13)</f>
        <v/>
      </c>
      <c r="Z16" s="16" t="str">
        <f>IF(_tag8_day_all!Y13=0,"",_tag8_day_all!Y13)</f>
        <v/>
      </c>
      <c r="AA16" s="16" t="str">
        <f>IF(_tag8_day_all!Z13=0,"",_tag8_day_all!Z13)</f>
        <v/>
      </c>
      <c r="AB16" s="16" t="str">
        <f>IF(_tag8_day_all!AA13=0,"",_tag8_day_all!AA13)</f>
        <v/>
      </c>
      <c r="AC16" s="16" t="str">
        <f>IF(_tag8_day_all!AB13=0,"",_tag8_day_all!AB13)</f>
        <v/>
      </c>
      <c r="AD16" s="16" t="str">
        <f>IF(_tag8_day_all!AC13=0,"",_tag8_day_all!AC13)</f>
        <v/>
      </c>
      <c r="AE16" s="16" t="str">
        <f>IF(_tag8_day_all!AD13=0,"",_tag8_day_all!AD13)</f>
        <v/>
      </c>
      <c r="AF16" s="16" t="str">
        <f>IF(_tag8_day_all!AE13=0,"",_tag8_day_all!AE13)</f>
        <v/>
      </c>
      <c r="AG16" s="16" t="str">
        <f>IF(_tag8_day_all!AF13=0,"",_tag8_day_all!AF13)</f>
        <v/>
      </c>
      <c r="AH16" s="16" t="str">
        <f>IF(_tag8_day_all!AG13=0,"",_tag8_day_all!AG13)</f>
        <v/>
      </c>
      <c r="AI16" s="16" t="str">
        <f>IF(_tag8_day_all!AH13=0,"",_tag8_day_all!AH13)</f>
        <v/>
      </c>
      <c r="AJ16" s="16" t="str">
        <f>IF(_tag8_day_all!AI13=0,"",_tag8_day_all!AI13)</f>
        <v/>
      </c>
      <c r="AK16" s="16" t="str">
        <f>IF(_tag8_day_all!AJ13=0,"",_tag8_day_all!AJ13)</f>
        <v/>
      </c>
      <c r="AL16" s="16" t="str">
        <f>IF(_tag8_day_all!AK13=0,"",_tag8_day_all!AK13)</f>
        <v/>
      </c>
      <c r="AM16" s="16" t="str">
        <f>IF(_tag8_day_all!AL13=0,"",_tag8_day_all!AL13)</f>
        <v/>
      </c>
      <c r="AN16" s="16" t="str">
        <f>IF(_tag8_day_all!AM13=0,"",_tag8_day_all!AM13)</f>
        <v/>
      </c>
      <c r="AO16" s="16" t="str">
        <f>IF(_tag8_day_all!AN13=0,"",_tag8_day_all!AN13)</f>
        <v/>
      </c>
      <c r="AP16" s="16" t="str">
        <f>IF(_tag8_day_all!AO13=0,"",_tag8_day_all!AO13)</f>
        <v/>
      </c>
      <c r="AQ16" s="16" t="str">
        <f>IF(_tag8_day_all!AP13=0,"",_tag8_day_all!AP13)</f>
        <v/>
      </c>
      <c r="AR16" s="16" t="str">
        <f>IF(_tag8_day_all!AQ13=0,"",_tag8_day_all!AQ13)</f>
        <v/>
      </c>
      <c r="AS16" s="16" t="str">
        <f>IF(_tag8_day_all!AR13=0,"",_tag8_day_all!AR13)</f>
        <v/>
      </c>
      <c r="AT16" s="16" t="str">
        <f>IF(_tag8_day_all!AS13=0,"",_tag8_day_all!AS13)</f>
        <v/>
      </c>
      <c r="AU16" s="16" t="str">
        <f>IF(_tag8_day_all!AT13=0,"",_tag8_day_all!AT13)</f>
        <v/>
      </c>
      <c r="AV16" s="16" t="str">
        <f>IF(_tag8_day_all!AU13=0,"",_tag8_day_all!AU13)</f>
        <v/>
      </c>
      <c r="AW16" s="16" t="str">
        <f>IF(_tag8_day_all!AV13=0,"",_tag8_day_all!AV13)</f>
        <v/>
      </c>
      <c r="AX16" s="16" t="str">
        <f>IF(_tag8_day_all!AW13=0,"",_tag8_day_all!AW13)</f>
        <v/>
      </c>
      <c r="AY16" s="16" t="str">
        <f>IF(_tag8_day_all!AX13=0,"",_tag8_day_all!AX13)</f>
        <v/>
      </c>
      <c r="AZ16" s="16" t="str">
        <f>IF(_tag8_day_all!AY13=0,"",_tag8_day_all!AY13)</f>
        <v/>
      </c>
      <c r="BA16" s="16" t="str">
        <f>IF(_tag8_day_all!AZ13=0,"",_tag8_day_all!AZ13)</f>
        <v/>
      </c>
      <c r="BB16" s="16" t="str">
        <f>IF(_tag8_day_all!BA13=0,"",_tag8_day_all!BA13)</f>
        <v/>
      </c>
      <c r="BC16" s="16" t="str">
        <f>IF(_tag8_day_all!BB13=0,"",_tag8_day_all!BB13)</f>
        <v/>
      </c>
      <c r="BD16" s="16" t="str">
        <f>IF(_tag8_day_all!BC13=0,"",_tag8_day_all!BC13)</f>
        <v/>
      </c>
      <c r="BE16" s="16" t="str">
        <f>IF(_tag8_day_all!BD13=0,"",_tag8_day_all!BD13)</f>
        <v/>
      </c>
      <c r="BF16" s="16" t="str">
        <f>IF(_tag8_day_all!BE13=0,"",_tag8_day_all!BE13)</f>
        <v/>
      </c>
      <c r="BG16" s="16" t="str">
        <f>IF(_tag8_day_all!BF13=0,"",_tag8_day_all!BF13)</f>
        <v/>
      </c>
      <c r="BH16" s="16" t="str">
        <f>IF(_tag8_day_all!BG13=0,"",_tag8_day_all!BG13)</f>
        <v/>
      </c>
      <c r="BI16" s="16" t="str">
        <f>IF(_tag8_day_all!BH13=0,"",_tag8_day_all!BH13)</f>
        <v/>
      </c>
      <c r="BJ16" s="16" t="str">
        <f>IF(_tag8_day_all!BI13=0,"",_tag8_day_all!BI13)</f>
        <v/>
      </c>
      <c r="BK16" s="16" t="str">
        <f>IF(_tag8_day_all!BJ13=0,"",_tag8_day_all!BJ13)</f>
        <v/>
      </c>
      <c r="BL16" s="16" t="str">
        <f>IF(_tag8_day_all!BK13=0,"",_tag8_day_all!BK13)</f>
        <v/>
      </c>
      <c r="BM16" s="16" t="str">
        <f>IF(_tag8_day_all!BL13=0,"",_tag8_day_all!BL13)</f>
        <v/>
      </c>
      <c r="BN16" s="16" t="str">
        <f>IF(_tag8_day_all!BM13=0,"",_tag8_day_all!BM13)</f>
        <v/>
      </c>
      <c r="BO16" s="16" t="str">
        <f>IF(_tag8_day_all!BN13=0,"",_tag8_day_all!BN13)</f>
        <v/>
      </c>
      <c r="BP16" s="16" t="str">
        <f>IF(_tag8_day_all!BO13=0,"",_tag8_day_all!BO13)</f>
        <v/>
      </c>
      <c r="BQ16" s="16" t="str">
        <f>IF(_tag8_day_all!BP13=0,"",_tag8_day_all!BP13)</f>
        <v/>
      </c>
      <c r="BR16" s="16" t="str">
        <f>IF(_tag8_day_all!BQ13=0,"",_tag8_day_all!BQ13)</f>
        <v/>
      </c>
      <c r="BS16" s="16" t="str">
        <f>IF(_tag8_day_all!BR13=0,"",_tag8_day_all!BR13)</f>
        <v/>
      </c>
      <c r="BT16" s="16" t="str">
        <f>IF(_tag8_day_all!BS13=0,"",_tag8_day_all!BS13)</f>
        <v/>
      </c>
      <c r="BU16" s="16" t="str">
        <f>IF(_tag8_day_all!BT13=0,"",_tag8_day_all!BT13)</f>
        <v/>
      </c>
    </row>
    <row r="17" spans="1:73" x14ac:dyDescent="0.2">
      <c r="A17" s="4">
        <v>13</v>
      </c>
      <c r="B17" s="16" t="str">
        <f>IF(_tag8_day_all!A14=0,"",_tag8_day_all!A14)</f>
        <v/>
      </c>
      <c r="C17" s="16" t="str">
        <f>IF(_tag8_day_all!B14=0,"",_tag8_day_all!B14)</f>
        <v/>
      </c>
      <c r="D17" s="16" t="str">
        <f>IF(_tag8_day_all!C14=0,"",_tag8_day_all!C14)</f>
        <v/>
      </c>
      <c r="E17" s="16" t="str">
        <f>IF(_tag8_day_all!D14=0,"",_tag8_day_all!D14)</f>
        <v/>
      </c>
      <c r="F17" s="16" t="str">
        <f>IF(_tag8_day_all!E14=0,"",_tag8_day_all!E14)</f>
        <v/>
      </c>
      <c r="G17" s="16" t="str">
        <f>IF(_tag8_day_all!F14=0,"",_tag8_day_all!F14)</f>
        <v/>
      </c>
      <c r="H17" s="16" t="str">
        <f>IF(_tag8_day_all!G14=0,"",_tag8_day_all!G14)</f>
        <v/>
      </c>
      <c r="I17" s="16" t="str">
        <f>IF(_tag8_day_all!H14=0,"",_tag8_day_all!H14)</f>
        <v/>
      </c>
      <c r="J17" s="16" t="str">
        <f>IF(_tag8_day_all!I14=0,"",_tag8_day_all!I14)</f>
        <v/>
      </c>
      <c r="K17" s="16" t="str">
        <f>IF(_tag8_day_all!J14=0,"",_tag8_day_all!J14)</f>
        <v/>
      </c>
      <c r="L17" s="16" t="str">
        <f>IF(_tag8_day_all!K14=0,"",_tag8_day_all!K14)</f>
        <v/>
      </c>
      <c r="M17" s="16" t="str">
        <f>IF(_tag8_day_all!L14=0,"",_tag8_day_all!L14)</f>
        <v/>
      </c>
      <c r="N17" s="16" t="str">
        <f>IF(_tag8_day_all!M14=0,"",_tag8_day_all!M14)</f>
        <v/>
      </c>
      <c r="O17" s="16" t="str">
        <f>IF(_tag8_day_all!N14=0,"",_tag8_day_all!N14)</f>
        <v/>
      </c>
      <c r="P17" s="16" t="str">
        <f>IF(_tag8_day_all!O14=0,"",_tag8_day_all!O14)</f>
        <v/>
      </c>
      <c r="Q17" s="16" t="str">
        <f>IF(_tag8_day_all!P14=0,"",_tag8_day_all!P14)</f>
        <v/>
      </c>
      <c r="R17" s="16" t="str">
        <f>IF(_tag8_day_all!Q14=0,"",_tag8_day_all!Q14)</f>
        <v/>
      </c>
      <c r="S17" s="16" t="str">
        <f>IF(_tag8_day_all!R14=0,"",_tag8_day_all!R14)</f>
        <v/>
      </c>
      <c r="T17" s="16" t="str">
        <f>IF(_tag8_day_all!S14=0,"",_tag8_day_all!S14)</f>
        <v/>
      </c>
      <c r="U17" s="16" t="str">
        <f>IF(_tag8_day_all!T14=0,"",_tag8_day_all!T14)</f>
        <v/>
      </c>
      <c r="V17" s="16" t="str">
        <f>IF(_tag8_day_all!U14=0,"",_tag8_day_all!U14)</f>
        <v/>
      </c>
      <c r="W17" s="16" t="str">
        <f>IF(_tag8_day_all!V14=0,"",_tag8_day_all!V14)</f>
        <v/>
      </c>
      <c r="X17" s="16" t="str">
        <f>IF(_tag8_day_all!W14=0,"",_tag8_day_all!W14)</f>
        <v/>
      </c>
      <c r="Y17" s="16" t="str">
        <f>IF(_tag8_day_all!X14=0,"",_tag8_day_all!X14)</f>
        <v/>
      </c>
      <c r="Z17" s="16" t="str">
        <f>IF(_tag8_day_all!Y14=0,"",_tag8_day_all!Y14)</f>
        <v/>
      </c>
      <c r="AA17" s="16" t="str">
        <f>IF(_tag8_day_all!Z14=0,"",_tag8_day_all!Z14)</f>
        <v/>
      </c>
      <c r="AB17" s="16" t="str">
        <f>IF(_tag8_day_all!AA14=0,"",_tag8_day_all!AA14)</f>
        <v/>
      </c>
      <c r="AC17" s="16" t="str">
        <f>IF(_tag8_day_all!AB14=0,"",_tag8_day_all!AB14)</f>
        <v/>
      </c>
      <c r="AD17" s="16" t="str">
        <f>IF(_tag8_day_all!AC14=0,"",_tag8_day_all!AC14)</f>
        <v/>
      </c>
      <c r="AE17" s="16" t="str">
        <f>IF(_tag8_day_all!AD14=0,"",_tag8_day_all!AD14)</f>
        <v/>
      </c>
      <c r="AF17" s="16" t="str">
        <f>IF(_tag8_day_all!AE14=0,"",_tag8_day_all!AE14)</f>
        <v/>
      </c>
      <c r="AG17" s="16" t="str">
        <f>IF(_tag8_day_all!AF14=0,"",_tag8_day_all!AF14)</f>
        <v/>
      </c>
      <c r="AH17" s="16" t="str">
        <f>IF(_tag8_day_all!AG14=0,"",_tag8_day_all!AG14)</f>
        <v/>
      </c>
      <c r="AI17" s="16" t="str">
        <f>IF(_tag8_day_all!AH14=0,"",_tag8_day_all!AH14)</f>
        <v/>
      </c>
      <c r="AJ17" s="16" t="str">
        <f>IF(_tag8_day_all!AI14=0,"",_tag8_day_all!AI14)</f>
        <v/>
      </c>
      <c r="AK17" s="16" t="str">
        <f>IF(_tag8_day_all!AJ14=0,"",_tag8_day_all!AJ14)</f>
        <v/>
      </c>
      <c r="AL17" s="16" t="str">
        <f>IF(_tag8_day_all!AK14=0,"",_tag8_day_all!AK14)</f>
        <v/>
      </c>
      <c r="AM17" s="16" t="str">
        <f>IF(_tag8_day_all!AL14=0,"",_tag8_day_all!AL14)</f>
        <v/>
      </c>
      <c r="AN17" s="16" t="str">
        <f>IF(_tag8_day_all!AM14=0,"",_tag8_day_all!AM14)</f>
        <v/>
      </c>
      <c r="AO17" s="16" t="str">
        <f>IF(_tag8_day_all!AN14=0,"",_tag8_day_all!AN14)</f>
        <v/>
      </c>
      <c r="AP17" s="16" t="str">
        <f>IF(_tag8_day_all!AO14=0,"",_tag8_day_all!AO14)</f>
        <v/>
      </c>
      <c r="AQ17" s="16" t="str">
        <f>IF(_tag8_day_all!AP14=0,"",_tag8_day_all!AP14)</f>
        <v/>
      </c>
      <c r="AR17" s="16" t="str">
        <f>IF(_tag8_day_all!AQ14=0,"",_tag8_day_all!AQ14)</f>
        <v/>
      </c>
      <c r="AS17" s="16" t="str">
        <f>IF(_tag8_day_all!AR14=0,"",_tag8_day_all!AR14)</f>
        <v/>
      </c>
      <c r="AT17" s="16" t="str">
        <f>IF(_tag8_day_all!AS14=0,"",_tag8_day_all!AS14)</f>
        <v/>
      </c>
      <c r="AU17" s="16" t="str">
        <f>IF(_tag8_day_all!AT14=0,"",_tag8_day_all!AT14)</f>
        <v/>
      </c>
      <c r="AV17" s="16" t="str">
        <f>IF(_tag8_day_all!AU14=0,"",_tag8_day_all!AU14)</f>
        <v/>
      </c>
      <c r="AW17" s="16" t="str">
        <f>IF(_tag8_day_all!AV14=0,"",_tag8_day_all!AV14)</f>
        <v/>
      </c>
      <c r="AX17" s="16" t="str">
        <f>IF(_tag8_day_all!AW14=0,"",_tag8_day_all!AW14)</f>
        <v/>
      </c>
      <c r="AY17" s="16" t="str">
        <f>IF(_tag8_day_all!AX14=0,"",_tag8_day_all!AX14)</f>
        <v/>
      </c>
      <c r="AZ17" s="16" t="str">
        <f>IF(_tag8_day_all!AY14=0,"",_tag8_day_all!AY14)</f>
        <v/>
      </c>
      <c r="BA17" s="16" t="str">
        <f>IF(_tag8_day_all!AZ14=0,"",_tag8_day_all!AZ14)</f>
        <v/>
      </c>
      <c r="BB17" s="16" t="str">
        <f>IF(_tag8_day_all!BA14=0,"",_tag8_day_all!BA14)</f>
        <v/>
      </c>
      <c r="BC17" s="16" t="str">
        <f>IF(_tag8_day_all!BB14=0,"",_tag8_day_all!BB14)</f>
        <v/>
      </c>
      <c r="BD17" s="16" t="str">
        <f>IF(_tag8_day_all!BC14=0,"",_tag8_day_all!BC14)</f>
        <v/>
      </c>
      <c r="BE17" s="16" t="str">
        <f>IF(_tag8_day_all!BD14=0,"",_tag8_day_all!BD14)</f>
        <v/>
      </c>
      <c r="BF17" s="16" t="str">
        <f>IF(_tag8_day_all!BE14=0,"",_tag8_day_all!BE14)</f>
        <v/>
      </c>
      <c r="BG17" s="16" t="str">
        <f>IF(_tag8_day_all!BF14=0,"",_tag8_day_all!BF14)</f>
        <v/>
      </c>
      <c r="BH17" s="16" t="str">
        <f>IF(_tag8_day_all!BG14=0,"",_tag8_day_all!BG14)</f>
        <v/>
      </c>
      <c r="BI17" s="16" t="str">
        <f>IF(_tag8_day_all!BH14=0,"",_tag8_day_all!BH14)</f>
        <v/>
      </c>
      <c r="BJ17" s="16" t="str">
        <f>IF(_tag8_day_all!BI14=0,"",_tag8_day_all!BI14)</f>
        <v/>
      </c>
      <c r="BK17" s="16" t="str">
        <f>IF(_tag8_day_all!BJ14=0,"",_tag8_day_all!BJ14)</f>
        <v/>
      </c>
      <c r="BL17" s="16" t="str">
        <f>IF(_tag8_day_all!BK14=0,"",_tag8_day_all!BK14)</f>
        <v/>
      </c>
      <c r="BM17" s="16" t="str">
        <f>IF(_tag8_day_all!BL14=0,"",_tag8_day_all!BL14)</f>
        <v/>
      </c>
      <c r="BN17" s="16" t="str">
        <f>IF(_tag8_day_all!BM14=0,"",_tag8_day_all!BM14)</f>
        <v/>
      </c>
      <c r="BO17" s="16" t="str">
        <f>IF(_tag8_day_all!BN14=0,"",_tag8_day_all!BN14)</f>
        <v/>
      </c>
      <c r="BP17" s="16" t="str">
        <f>IF(_tag8_day_all!BO14=0,"",_tag8_day_all!BO14)</f>
        <v/>
      </c>
      <c r="BQ17" s="16" t="str">
        <f>IF(_tag8_day_all!BP14=0,"",_tag8_day_all!BP14)</f>
        <v/>
      </c>
      <c r="BR17" s="16" t="str">
        <f>IF(_tag8_day_all!BQ14=0,"",_tag8_day_all!BQ14)</f>
        <v/>
      </c>
      <c r="BS17" s="16" t="str">
        <f>IF(_tag8_day_all!BR14=0,"",_tag8_day_all!BR14)</f>
        <v/>
      </c>
      <c r="BT17" s="16" t="str">
        <f>IF(_tag8_day_all!BS14=0,"",_tag8_day_all!BS14)</f>
        <v/>
      </c>
      <c r="BU17" s="16" t="str">
        <f>IF(_tag8_day_all!BT14=0,"",_tag8_day_all!BT14)</f>
        <v/>
      </c>
    </row>
    <row r="18" spans="1:73" x14ac:dyDescent="0.2">
      <c r="A18" s="4">
        <v>14</v>
      </c>
      <c r="B18" s="16" t="str">
        <f>IF(_tag8_day_all!A15=0,"",_tag8_day_all!A15)</f>
        <v/>
      </c>
      <c r="C18" s="16" t="str">
        <f>IF(_tag8_day_all!B15=0,"",_tag8_day_all!B15)</f>
        <v/>
      </c>
      <c r="D18" s="16" t="str">
        <f>IF(_tag8_day_all!C15=0,"",_tag8_day_all!C15)</f>
        <v/>
      </c>
      <c r="E18" s="16" t="str">
        <f>IF(_tag8_day_all!D15=0,"",_tag8_day_all!D15)</f>
        <v/>
      </c>
      <c r="F18" s="16" t="str">
        <f>IF(_tag8_day_all!E15=0,"",_tag8_day_all!E15)</f>
        <v/>
      </c>
      <c r="G18" s="16" t="str">
        <f>IF(_tag8_day_all!F15=0,"",_tag8_day_all!F15)</f>
        <v/>
      </c>
      <c r="H18" s="16" t="str">
        <f>IF(_tag8_day_all!G15=0,"",_tag8_day_all!G15)</f>
        <v/>
      </c>
      <c r="I18" s="16" t="str">
        <f>IF(_tag8_day_all!H15=0,"",_tag8_day_all!H15)</f>
        <v/>
      </c>
      <c r="J18" s="16" t="str">
        <f>IF(_tag8_day_all!I15=0,"",_tag8_day_all!I15)</f>
        <v/>
      </c>
      <c r="K18" s="16" t="str">
        <f>IF(_tag8_day_all!J15=0,"",_tag8_day_all!J15)</f>
        <v/>
      </c>
      <c r="L18" s="16" t="str">
        <f>IF(_tag8_day_all!K15=0,"",_tag8_day_all!K15)</f>
        <v/>
      </c>
      <c r="M18" s="16" t="str">
        <f>IF(_tag8_day_all!L15=0,"",_tag8_day_all!L15)</f>
        <v/>
      </c>
      <c r="N18" s="16" t="str">
        <f>IF(_tag8_day_all!M15=0,"",_tag8_day_all!M15)</f>
        <v/>
      </c>
      <c r="O18" s="16" t="str">
        <f>IF(_tag8_day_all!N15=0,"",_tag8_day_all!N15)</f>
        <v/>
      </c>
      <c r="P18" s="16" t="str">
        <f>IF(_tag8_day_all!O15=0,"",_tag8_day_all!O15)</f>
        <v/>
      </c>
      <c r="Q18" s="16" t="str">
        <f>IF(_tag8_day_all!P15=0,"",_tag8_day_all!P15)</f>
        <v/>
      </c>
      <c r="R18" s="16" t="str">
        <f>IF(_tag8_day_all!Q15=0,"",_tag8_day_all!Q15)</f>
        <v/>
      </c>
      <c r="S18" s="16" t="str">
        <f>IF(_tag8_day_all!R15=0,"",_tag8_day_all!R15)</f>
        <v/>
      </c>
      <c r="T18" s="16" t="str">
        <f>IF(_tag8_day_all!S15=0,"",_tag8_day_all!S15)</f>
        <v/>
      </c>
      <c r="U18" s="16" t="str">
        <f>IF(_tag8_day_all!T15=0,"",_tag8_day_all!T15)</f>
        <v/>
      </c>
      <c r="V18" s="16" t="str">
        <f>IF(_tag8_day_all!U15=0,"",_tag8_day_all!U15)</f>
        <v/>
      </c>
      <c r="W18" s="16" t="str">
        <f>IF(_tag8_day_all!V15=0,"",_tag8_day_all!V15)</f>
        <v/>
      </c>
      <c r="X18" s="16" t="str">
        <f>IF(_tag8_day_all!W15=0,"",_tag8_day_all!W15)</f>
        <v/>
      </c>
      <c r="Y18" s="16" t="str">
        <f>IF(_tag8_day_all!X15=0,"",_tag8_day_all!X15)</f>
        <v/>
      </c>
      <c r="Z18" s="16" t="str">
        <f>IF(_tag8_day_all!Y15=0,"",_tag8_day_all!Y15)</f>
        <v/>
      </c>
      <c r="AA18" s="16" t="str">
        <f>IF(_tag8_day_all!Z15=0,"",_tag8_day_all!Z15)</f>
        <v/>
      </c>
      <c r="AB18" s="16" t="str">
        <f>IF(_tag8_day_all!AA15=0,"",_tag8_day_all!AA15)</f>
        <v/>
      </c>
      <c r="AC18" s="16" t="str">
        <f>IF(_tag8_day_all!AB15=0,"",_tag8_day_all!AB15)</f>
        <v/>
      </c>
      <c r="AD18" s="16" t="str">
        <f>IF(_tag8_day_all!AC15=0,"",_tag8_day_all!AC15)</f>
        <v/>
      </c>
      <c r="AE18" s="16" t="str">
        <f>IF(_tag8_day_all!AD15=0,"",_tag8_day_all!AD15)</f>
        <v/>
      </c>
      <c r="AF18" s="16" t="str">
        <f>IF(_tag8_day_all!AE15=0,"",_tag8_day_all!AE15)</f>
        <v/>
      </c>
      <c r="AG18" s="16" t="str">
        <f>IF(_tag8_day_all!AF15=0,"",_tag8_day_all!AF15)</f>
        <v/>
      </c>
      <c r="AH18" s="16" t="str">
        <f>IF(_tag8_day_all!AG15=0,"",_tag8_day_all!AG15)</f>
        <v/>
      </c>
      <c r="AI18" s="16" t="str">
        <f>IF(_tag8_day_all!AH15=0,"",_tag8_day_all!AH15)</f>
        <v/>
      </c>
      <c r="AJ18" s="16" t="str">
        <f>IF(_tag8_day_all!AI15=0,"",_tag8_day_all!AI15)</f>
        <v/>
      </c>
      <c r="AK18" s="16" t="str">
        <f>IF(_tag8_day_all!AJ15=0,"",_tag8_day_all!AJ15)</f>
        <v/>
      </c>
      <c r="AL18" s="16" t="str">
        <f>IF(_tag8_day_all!AK15=0,"",_tag8_day_all!AK15)</f>
        <v/>
      </c>
      <c r="AM18" s="16" t="str">
        <f>IF(_tag8_day_all!AL15=0,"",_tag8_day_all!AL15)</f>
        <v/>
      </c>
      <c r="AN18" s="16" t="str">
        <f>IF(_tag8_day_all!AM15=0,"",_tag8_day_all!AM15)</f>
        <v/>
      </c>
      <c r="AO18" s="16" t="str">
        <f>IF(_tag8_day_all!AN15=0,"",_tag8_day_all!AN15)</f>
        <v/>
      </c>
      <c r="AP18" s="16" t="str">
        <f>IF(_tag8_day_all!AO15=0,"",_tag8_day_all!AO15)</f>
        <v/>
      </c>
      <c r="AQ18" s="16" t="str">
        <f>IF(_tag8_day_all!AP15=0,"",_tag8_day_all!AP15)</f>
        <v/>
      </c>
      <c r="AR18" s="16" t="str">
        <f>IF(_tag8_day_all!AQ15=0,"",_tag8_day_all!AQ15)</f>
        <v/>
      </c>
      <c r="AS18" s="16" t="str">
        <f>IF(_tag8_day_all!AR15=0,"",_tag8_day_all!AR15)</f>
        <v/>
      </c>
      <c r="AT18" s="16" t="str">
        <f>IF(_tag8_day_all!AS15=0,"",_tag8_day_all!AS15)</f>
        <v/>
      </c>
      <c r="AU18" s="16" t="str">
        <f>IF(_tag8_day_all!AT15=0,"",_tag8_day_all!AT15)</f>
        <v/>
      </c>
      <c r="AV18" s="16" t="str">
        <f>IF(_tag8_day_all!AU15=0,"",_tag8_day_all!AU15)</f>
        <v/>
      </c>
      <c r="AW18" s="16" t="str">
        <f>IF(_tag8_day_all!AV15=0,"",_tag8_day_all!AV15)</f>
        <v/>
      </c>
      <c r="AX18" s="16" t="str">
        <f>IF(_tag8_day_all!AW15=0,"",_tag8_day_all!AW15)</f>
        <v/>
      </c>
      <c r="AY18" s="16" t="str">
        <f>IF(_tag8_day_all!AX15=0,"",_tag8_day_all!AX15)</f>
        <v/>
      </c>
      <c r="AZ18" s="16" t="str">
        <f>IF(_tag8_day_all!AY15=0,"",_tag8_day_all!AY15)</f>
        <v/>
      </c>
      <c r="BA18" s="16" t="str">
        <f>IF(_tag8_day_all!AZ15=0,"",_tag8_day_all!AZ15)</f>
        <v/>
      </c>
      <c r="BB18" s="16" t="str">
        <f>IF(_tag8_day_all!BA15=0,"",_tag8_day_all!BA15)</f>
        <v/>
      </c>
      <c r="BC18" s="16" t="str">
        <f>IF(_tag8_day_all!BB15=0,"",_tag8_day_all!BB15)</f>
        <v/>
      </c>
      <c r="BD18" s="16" t="str">
        <f>IF(_tag8_day_all!BC15=0,"",_tag8_day_all!BC15)</f>
        <v/>
      </c>
      <c r="BE18" s="16" t="str">
        <f>IF(_tag8_day_all!BD15=0,"",_tag8_day_all!BD15)</f>
        <v/>
      </c>
      <c r="BF18" s="16" t="str">
        <f>IF(_tag8_day_all!BE15=0,"",_tag8_day_all!BE15)</f>
        <v/>
      </c>
      <c r="BG18" s="16" t="str">
        <f>IF(_tag8_day_all!BF15=0,"",_tag8_day_all!BF15)</f>
        <v/>
      </c>
      <c r="BH18" s="16" t="str">
        <f>IF(_tag8_day_all!BG15=0,"",_tag8_day_all!BG15)</f>
        <v/>
      </c>
      <c r="BI18" s="16" t="str">
        <f>IF(_tag8_day_all!BH15=0,"",_tag8_day_all!BH15)</f>
        <v/>
      </c>
      <c r="BJ18" s="16" t="str">
        <f>IF(_tag8_day_all!BI15=0,"",_tag8_day_all!BI15)</f>
        <v/>
      </c>
      <c r="BK18" s="16" t="str">
        <f>IF(_tag8_day_all!BJ15=0,"",_tag8_day_all!BJ15)</f>
        <v/>
      </c>
      <c r="BL18" s="16" t="str">
        <f>IF(_tag8_day_all!BK15=0,"",_tag8_day_all!BK15)</f>
        <v/>
      </c>
      <c r="BM18" s="16" t="str">
        <f>IF(_tag8_day_all!BL15=0,"",_tag8_day_all!BL15)</f>
        <v/>
      </c>
      <c r="BN18" s="16" t="str">
        <f>IF(_tag8_day_all!BM15=0,"",_tag8_day_all!BM15)</f>
        <v/>
      </c>
      <c r="BO18" s="16" t="str">
        <f>IF(_tag8_day_all!BN15=0,"",_tag8_day_all!BN15)</f>
        <v/>
      </c>
      <c r="BP18" s="16" t="str">
        <f>IF(_tag8_day_all!BO15=0,"",_tag8_day_all!BO15)</f>
        <v/>
      </c>
      <c r="BQ18" s="16" t="str">
        <f>IF(_tag8_day_all!BP15=0,"",_tag8_day_all!BP15)</f>
        <v/>
      </c>
      <c r="BR18" s="16" t="str">
        <f>IF(_tag8_day_all!BQ15=0,"",_tag8_day_all!BQ15)</f>
        <v/>
      </c>
      <c r="BS18" s="16" t="str">
        <f>IF(_tag8_day_all!BR15=0,"",_tag8_day_all!BR15)</f>
        <v/>
      </c>
      <c r="BT18" s="16" t="str">
        <f>IF(_tag8_day_all!BS15=0,"",_tag8_day_all!BS15)</f>
        <v/>
      </c>
      <c r="BU18" s="16" t="str">
        <f>IF(_tag8_day_all!BT15=0,"",_tag8_day_all!BT15)</f>
        <v/>
      </c>
    </row>
    <row r="19" spans="1:73" x14ac:dyDescent="0.2">
      <c r="A19" s="4">
        <v>15</v>
      </c>
      <c r="B19" s="16" t="str">
        <f>IF(_tag8_day_all!A16=0,"",_tag8_day_all!A16)</f>
        <v/>
      </c>
      <c r="C19" s="16" t="str">
        <f>IF(_tag8_day_all!B16=0,"",_tag8_day_all!B16)</f>
        <v/>
      </c>
      <c r="D19" s="16" t="str">
        <f>IF(_tag8_day_all!C16=0,"",_tag8_day_all!C16)</f>
        <v/>
      </c>
      <c r="E19" s="16" t="str">
        <f>IF(_tag8_day_all!D16=0,"",_tag8_day_all!D16)</f>
        <v/>
      </c>
      <c r="F19" s="16" t="str">
        <f>IF(_tag8_day_all!E16=0,"",_tag8_day_all!E16)</f>
        <v/>
      </c>
      <c r="G19" s="16" t="str">
        <f>IF(_tag8_day_all!F16=0,"",_tag8_day_all!F16)</f>
        <v/>
      </c>
      <c r="H19" s="16" t="str">
        <f>IF(_tag8_day_all!G16=0,"",_tag8_day_all!G16)</f>
        <v/>
      </c>
      <c r="I19" s="16" t="str">
        <f>IF(_tag8_day_all!H16=0,"",_tag8_day_all!H16)</f>
        <v/>
      </c>
      <c r="J19" s="16" t="str">
        <f>IF(_tag8_day_all!I16=0,"",_tag8_day_all!I16)</f>
        <v/>
      </c>
      <c r="K19" s="16" t="str">
        <f>IF(_tag8_day_all!J16=0,"",_tag8_day_all!J16)</f>
        <v/>
      </c>
      <c r="L19" s="16" t="str">
        <f>IF(_tag8_day_all!K16=0,"",_tag8_day_all!K16)</f>
        <v/>
      </c>
      <c r="M19" s="16" t="str">
        <f>IF(_tag8_day_all!L16=0,"",_tag8_day_all!L16)</f>
        <v/>
      </c>
      <c r="N19" s="16" t="str">
        <f>IF(_tag8_day_all!M16=0,"",_tag8_day_all!M16)</f>
        <v/>
      </c>
      <c r="O19" s="16" t="str">
        <f>IF(_tag8_day_all!N16=0,"",_tag8_day_all!N16)</f>
        <v/>
      </c>
      <c r="P19" s="16" t="str">
        <f>IF(_tag8_day_all!O16=0,"",_tag8_day_all!O16)</f>
        <v/>
      </c>
      <c r="Q19" s="16" t="str">
        <f>IF(_tag8_day_all!P16=0,"",_tag8_day_all!P16)</f>
        <v/>
      </c>
      <c r="R19" s="16" t="str">
        <f>IF(_tag8_day_all!Q16=0,"",_tag8_day_all!Q16)</f>
        <v/>
      </c>
      <c r="S19" s="16" t="str">
        <f>IF(_tag8_day_all!R16=0,"",_tag8_day_all!R16)</f>
        <v/>
      </c>
      <c r="T19" s="16" t="str">
        <f>IF(_tag8_day_all!S16=0,"",_tag8_day_all!S16)</f>
        <v/>
      </c>
      <c r="U19" s="16" t="str">
        <f>IF(_tag8_day_all!T16=0,"",_tag8_day_all!T16)</f>
        <v/>
      </c>
      <c r="V19" s="16" t="str">
        <f>IF(_tag8_day_all!U16=0,"",_tag8_day_all!U16)</f>
        <v/>
      </c>
      <c r="W19" s="16" t="str">
        <f>IF(_tag8_day_all!V16=0,"",_tag8_day_all!V16)</f>
        <v/>
      </c>
      <c r="X19" s="16" t="str">
        <f>IF(_tag8_day_all!W16=0,"",_tag8_day_all!W16)</f>
        <v/>
      </c>
      <c r="Y19" s="16" t="str">
        <f>IF(_tag8_day_all!X16=0,"",_tag8_day_all!X16)</f>
        <v/>
      </c>
      <c r="Z19" s="16" t="str">
        <f>IF(_tag8_day_all!Y16=0,"",_tag8_day_all!Y16)</f>
        <v/>
      </c>
      <c r="AA19" s="16" t="str">
        <f>IF(_tag8_day_all!Z16=0,"",_tag8_day_all!Z16)</f>
        <v/>
      </c>
      <c r="AB19" s="16" t="str">
        <f>IF(_tag8_day_all!AA16=0,"",_tag8_day_all!AA16)</f>
        <v/>
      </c>
      <c r="AC19" s="16" t="str">
        <f>IF(_tag8_day_all!AB16=0,"",_tag8_day_all!AB16)</f>
        <v/>
      </c>
      <c r="AD19" s="16" t="str">
        <f>IF(_tag8_day_all!AC16=0,"",_tag8_day_all!AC16)</f>
        <v/>
      </c>
      <c r="AE19" s="16" t="str">
        <f>IF(_tag8_day_all!AD16=0,"",_tag8_day_all!AD16)</f>
        <v/>
      </c>
      <c r="AF19" s="16" t="str">
        <f>IF(_tag8_day_all!AE16=0,"",_tag8_day_all!AE16)</f>
        <v/>
      </c>
      <c r="AG19" s="16" t="str">
        <f>IF(_tag8_day_all!AF16=0,"",_tag8_day_all!AF16)</f>
        <v/>
      </c>
      <c r="AH19" s="16" t="str">
        <f>IF(_tag8_day_all!AG16=0,"",_tag8_day_all!AG16)</f>
        <v/>
      </c>
      <c r="AI19" s="16" t="str">
        <f>IF(_tag8_day_all!AH16=0,"",_tag8_day_all!AH16)</f>
        <v/>
      </c>
      <c r="AJ19" s="16" t="str">
        <f>IF(_tag8_day_all!AI16=0,"",_tag8_day_all!AI16)</f>
        <v/>
      </c>
      <c r="AK19" s="16" t="str">
        <f>IF(_tag8_day_all!AJ16=0,"",_tag8_day_all!AJ16)</f>
        <v/>
      </c>
      <c r="AL19" s="16" t="str">
        <f>IF(_tag8_day_all!AK16=0,"",_tag8_day_all!AK16)</f>
        <v/>
      </c>
      <c r="AM19" s="16" t="str">
        <f>IF(_tag8_day_all!AL16=0,"",_tag8_day_all!AL16)</f>
        <v/>
      </c>
      <c r="AN19" s="16" t="str">
        <f>IF(_tag8_day_all!AM16=0,"",_tag8_day_all!AM16)</f>
        <v/>
      </c>
      <c r="AO19" s="16" t="str">
        <f>IF(_tag8_day_all!AN16=0,"",_tag8_day_all!AN16)</f>
        <v/>
      </c>
      <c r="AP19" s="16" t="str">
        <f>IF(_tag8_day_all!AO16=0,"",_tag8_day_all!AO16)</f>
        <v/>
      </c>
      <c r="AQ19" s="16" t="str">
        <f>IF(_tag8_day_all!AP16=0,"",_tag8_day_all!AP16)</f>
        <v/>
      </c>
      <c r="AR19" s="16" t="str">
        <f>IF(_tag8_day_all!AQ16=0,"",_tag8_day_all!AQ16)</f>
        <v/>
      </c>
      <c r="AS19" s="16" t="str">
        <f>IF(_tag8_day_all!AR16=0,"",_tag8_day_all!AR16)</f>
        <v/>
      </c>
      <c r="AT19" s="16" t="str">
        <f>IF(_tag8_day_all!AS16=0,"",_tag8_day_all!AS16)</f>
        <v/>
      </c>
      <c r="AU19" s="16" t="str">
        <f>IF(_tag8_day_all!AT16=0,"",_tag8_day_all!AT16)</f>
        <v/>
      </c>
      <c r="AV19" s="16" t="str">
        <f>IF(_tag8_day_all!AU16=0,"",_tag8_day_all!AU16)</f>
        <v/>
      </c>
      <c r="AW19" s="16" t="str">
        <f>IF(_tag8_day_all!AV16=0,"",_tag8_day_all!AV16)</f>
        <v/>
      </c>
      <c r="AX19" s="16" t="str">
        <f>IF(_tag8_day_all!AW16=0,"",_tag8_day_all!AW16)</f>
        <v/>
      </c>
      <c r="AY19" s="16" t="str">
        <f>IF(_tag8_day_all!AX16=0,"",_tag8_day_all!AX16)</f>
        <v/>
      </c>
      <c r="AZ19" s="16" t="str">
        <f>IF(_tag8_day_all!AY16=0,"",_tag8_day_all!AY16)</f>
        <v/>
      </c>
      <c r="BA19" s="16" t="str">
        <f>IF(_tag8_day_all!AZ16=0,"",_tag8_day_all!AZ16)</f>
        <v/>
      </c>
      <c r="BB19" s="16" t="str">
        <f>IF(_tag8_day_all!BA16=0,"",_tag8_day_all!BA16)</f>
        <v/>
      </c>
      <c r="BC19" s="16" t="str">
        <f>IF(_tag8_day_all!BB16=0,"",_tag8_day_all!BB16)</f>
        <v/>
      </c>
      <c r="BD19" s="16" t="str">
        <f>IF(_tag8_day_all!BC16=0,"",_tag8_day_all!BC16)</f>
        <v/>
      </c>
      <c r="BE19" s="16" t="str">
        <f>IF(_tag8_day_all!BD16=0,"",_tag8_day_all!BD16)</f>
        <v/>
      </c>
      <c r="BF19" s="16" t="str">
        <f>IF(_tag8_day_all!BE16=0,"",_tag8_day_all!BE16)</f>
        <v/>
      </c>
      <c r="BG19" s="16" t="str">
        <f>IF(_tag8_day_all!BF16=0,"",_tag8_day_all!BF16)</f>
        <v/>
      </c>
      <c r="BH19" s="16" t="str">
        <f>IF(_tag8_day_all!BG16=0,"",_tag8_day_all!BG16)</f>
        <v/>
      </c>
      <c r="BI19" s="16" t="str">
        <f>IF(_tag8_day_all!BH16=0,"",_tag8_day_all!BH16)</f>
        <v/>
      </c>
      <c r="BJ19" s="16" t="str">
        <f>IF(_tag8_day_all!BI16=0,"",_tag8_day_all!BI16)</f>
        <v/>
      </c>
      <c r="BK19" s="16" t="str">
        <f>IF(_tag8_day_all!BJ16=0,"",_tag8_day_all!BJ16)</f>
        <v/>
      </c>
      <c r="BL19" s="16" t="str">
        <f>IF(_tag8_day_all!BK16=0,"",_tag8_day_all!BK16)</f>
        <v/>
      </c>
      <c r="BM19" s="16" t="str">
        <f>IF(_tag8_day_all!BL16=0,"",_tag8_day_all!BL16)</f>
        <v/>
      </c>
      <c r="BN19" s="16" t="str">
        <f>IF(_tag8_day_all!BM16=0,"",_tag8_day_all!BM16)</f>
        <v/>
      </c>
      <c r="BO19" s="16" t="str">
        <f>IF(_tag8_day_all!BN16=0,"",_tag8_day_all!BN16)</f>
        <v/>
      </c>
      <c r="BP19" s="16" t="str">
        <f>IF(_tag8_day_all!BO16=0,"",_tag8_day_all!BO16)</f>
        <v/>
      </c>
      <c r="BQ19" s="16" t="str">
        <f>IF(_tag8_day_all!BP16=0,"",_tag8_day_all!BP16)</f>
        <v/>
      </c>
      <c r="BR19" s="16" t="str">
        <f>IF(_tag8_day_all!BQ16=0,"",_tag8_day_all!BQ16)</f>
        <v/>
      </c>
      <c r="BS19" s="16" t="str">
        <f>IF(_tag8_day_all!BR16=0,"",_tag8_day_all!BR16)</f>
        <v/>
      </c>
      <c r="BT19" s="16" t="str">
        <f>IF(_tag8_day_all!BS16=0,"",_tag8_day_all!BS16)</f>
        <v/>
      </c>
      <c r="BU19" s="16" t="str">
        <f>IF(_tag8_day_all!BT16=0,"",_tag8_day_all!BT16)</f>
        <v/>
      </c>
    </row>
    <row r="20" spans="1:73" x14ac:dyDescent="0.2">
      <c r="A20" s="4">
        <v>16</v>
      </c>
      <c r="B20" s="16" t="str">
        <f>IF(_tag8_day_all!A17=0,"",_tag8_day_all!A17)</f>
        <v/>
      </c>
      <c r="C20" s="16" t="str">
        <f>IF(_tag8_day_all!B17=0,"",_tag8_day_all!B17)</f>
        <v/>
      </c>
      <c r="D20" s="16" t="str">
        <f>IF(_tag8_day_all!C17=0,"",_tag8_day_all!C17)</f>
        <v/>
      </c>
      <c r="E20" s="16" t="str">
        <f>IF(_tag8_day_all!D17=0,"",_tag8_day_all!D17)</f>
        <v/>
      </c>
      <c r="F20" s="16" t="str">
        <f>IF(_tag8_day_all!E17=0,"",_tag8_day_all!E17)</f>
        <v/>
      </c>
      <c r="G20" s="16" t="str">
        <f>IF(_tag8_day_all!F17=0,"",_tag8_day_all!F17)</f>
        <v/>
      </c>
      <c r="H20" s="16" t="str">
        <f>IF(_tag8_day_all!G17=0,"",_tag8_day_all!G17)</f>
        <v/>
      </c>
      <c r="I20" s="16" t="str">
        <f>IF(_tag8_day_all!H17=0,"",_tag8_day_all!H17)</f>
        <v/>
      </c>
      <c r="J20" s="16" t="str">
        <f>IF(_tag8_day_all!I17=0,"",_tag8_day_all!I17)</f>
        <v/>
      </c>
      <c r="K20" s="16" t="str">
        <f>IF(_tag8_day_all!J17=0,"",_tag8_day_all!J17)</f>
        <v/>
      </c>
      <c r="L20" s="16" t="str">
        <f>IF(_tag8_day_all!K17=0,"",_tag8_day_all!K17)</f>
        <v/>
      </c>
      <c r="M20" s="16" t="str">
        <f>IF(_tag8_day_all!L17=0,"",_tag8_day_all!L17)</f>
        <v/>
      </c>
      <c r="N20" s="16" t="str">
        <f>IF(_tag8_day_all!M17=0,"",_tag8_day_all!M17)</f>
        <v/>
      </c>
      <c r="O20" s="16" t="str">
        <f>IF(_tag8_day_all!N17=0,"",_tag8_day_all!N17)</f>
        <v/>
      </c>
      <c r="P20" s="16" t="str">
        <f>IF(_tag8_day_all!O17=0,"",_tag8_day_all!O17)</f>
        <v/>
      </c>
      <c r="Q20" s="16" t="str">
        <f>IF(_tag8_day_all!P17=0,"",_tag8_day_all!P17)</f>
        <v/>
      </c>
      <c r="R20" s="16" t="str">
        <f>IF(_tag8_day_all!Q17=0,"",_tag8_day_all!Q17)</f>
        <v/>
      </c>
      <c r="S20" s="16" t="str">
        <f>IF(_tag8_day_all!R17=0,"",_tag8_day_all!R17)</f>
        <v/>
      </c>
      <c r="T20" s="16" t="str">
        <f>IF(_tag8_day_all!S17=0,"",_tag8_day_all!S17)</f>
        <v/>
      </c>
      <c r="U20" s="16" t="str">
        <f>IF(_tag8_day_all!T17=0,"",_tag8_day_all!T17)</f>
        <v/>
      </c>
      <c r="V20" s="16" t="str">
        <f>IF(_tag8_day_all!U17=0,"",_tag8_day_all!U17)</f>
        <v/>
      </c>
      <c r="W20" s="16" t="str">
        <f>IF(_tag8_day_all!V17=0,"",_tag8_day_all!V17)</f>
        <v/>
      </c>
      <c r="X20" s="16" t="str">
        <f>IF(_tag8_day_all!W17=0,"",_tag8_day_all!W17)</f>
        <v/>
      </c>
      <c r="Y20" s="16" t="str">
        <f>IF(_tag8_day_all!X17=0,"",_tag8_day_all!X17)</f>
        <v/>
      </c>
      <c r="Z20" s="16" t="str">
        <f>IF(_tag8_day_all!Y17=0,"",_tag8_day_all!Y17)</f>
        <v/>
      </c>
      <c r="AA20" s="16" t="str">
        <f>IF(_tag8_day_all!Z17=0,"",_tag8_day_all!Z17)</f>
        <v/>
      </c>
      <c r="AB20" s="16" t="str">
        <f>IF(_tag8_day_all!AA17=0,"",_tag8_day_all!AA17)</f>
        <v/>
      </c>
      <c r="AC20" s="16" t="str">
        <f>IF(_tag8_day_all!AB17=0,"",_tag8_day_all!AB17)</f>
        <v/>
      </c>
      <c r="AD20" s="16" t="str">
        <f>IF(_tag8_day_all!AC17=0,"",_tag8_day_all!AC17)</f>
        <v/>
      </c>
      <c r="AE20" s="16" t="str">
        <f>IF(_tag8_day_all!AD17=0,"",_tag8_day_all!AD17)</f>
        <v/>
      </c>
      <c r="AF20" s="16" t="str">
        <f>IF(_tag8_day_all!AE17=0,"",_tag8_day_all!AE17)</f>
        <v/>
      </c>
      <c r="AG20" s="16" t="str">
        <f>IF(_tag8_day_all!AF17=0,"",_tag8_day_all!AF17)</f>
        <v/>
      </c>
      <c r="AH20" s="16" t="str">
        <f>IF(_tag8_day_all!AG17=0,"",_tag8_day_all!AG17)</f>
        <v/>
      </c>
      <c r="AI20" s="16" t="str">
        <f>IF(_tag8_day_all!AH17=0,"",_tag8_day_all!AH17)</f>
        <v/>
      </c>
      <c r="AJ20" s="16" t="str">
        <f>IF(_tag8_day_all!AI17=0,"",_tag8_day_all!AI17)</f>
        <v/>
      </c>
      <c r="AK20" s="16" t="str">
        <f>IF(_tag8_day_all!AJ17=0,"",_tag8_day_all!AJ17)</f>
        <v/>
      </c>
      <c r="AL20" s="16" t="str">
        <f>IF(_tag8_day_all!AK17=0,"",_tag8_day_all!AK17)</f>
        <v/>
      </c>
      <c r="AM20" s="16" t="str">
        <f>IF(_tag8_day_all!AL17=0,"",_tag8_day_all!AL17)</f>
        <v/>
      </c>
      <c r="AN20" s="16" t="str">
        <f>IF(_tag8_day_all!AM17=0,"",_tag8_day_all!AM17)</f>
        <v/>
      </c>
      <c r="AO20" s="16" t="str">
        <f>IF(_tag8_day_all!AN17=0,"",_tag8_day_all!AN17)</f>
        <v/>
      </c>
      <c r="AP20" s="16" t="str">
        <f>IF(_tag8_day_all!AO17=0,"",_tag8_day_all!AO17)</f>
        <v/>
      </c>
      <c r="AQ20" s="16" t="str">
        <f>IF(_tag8_day_all!AP17=0,"",_tag8_day_all!AP17)</f>
        <v/>
      </c>
      <c r="AR20" s="16" t="str">
        <f>IF(_tag8_day_all!AQ17=0,"",_tag8_day_all!AQ17)</f>
        <v/>
      </c>
      <c r="AS20" s="16" t="str">
        <f>IF(_tag8_day_all!AR17=0,"",_tag8_day_all!AR17)</f>
        <v/>
      </c>
      <c r="AT20" s="16" t="str">
        <f>IF(_tag8_day_all!AS17=0,"",_tag8_day_all!AS17)</f>
        <v/>
      </c>
      <c r="AU20" s="16" t="str">
        <f>IF(_tag8_day_all!AT17=0,"",_tag8_day_all!AT17)</f>
        <v/>
      </c>
      <c r="AV20" s="16" t="str">
        <f>IF(_tag8_day_all!AU17=0,"",_tag8_day_all!AU17)</f>
        <v/>
      </c>
      <c r="AW20" s="16" t="str">
        <f>IF(_tag8_day_all!AV17=0,"",_tag8_day_all!AV17)</f>
        <v/>
      </c>
      <c r="AX20" s="16" t="str">
        <f>IF(_tag8_day_all!AW17=0,"",_tag8_day_all!AW17)</f>
        <v/>
      </c>
      <c r="AY20" s="16" t="str">
        <f>IF(_tag8_day_all!AX17=0,"",_tag8_day_all!AX17)</f>
        <v/>
      </c>
      <c r="AZ20" s="16" t="str">
        <f>IF(_tag8_day_all!AY17=0,"",_tag8_day_all!AY17)</f>
        <v/>
      </c>
      <c r="BA20" s="16" t="str">
        <f>IF(_tag8_day_all!AZ17=0,"",_tag8_day_all!AZ17)</f>
        <v/>
      </c>
      <c r="BB20" s="16" t="str">
        <f>IF(_tag8_day_all!BA17=0,"",_tag8_day_all!BA17)</f>
        <v/>
      </c>
      <c r="BC20" s="16" t="str">
        <f>IF(_tag8_day_all!BB17=0,"",_tag8_day_all!BB17)</f>
        <v/>
      </c>
      <c r="BD20" s="16" t="str">
        <f>IF(_tag8_day_all!BC17=0,"",_tag8_day_all!BC17)</f>
        <v/>
      </c>
      <c r="BE20" s="16" t="str">
        <f>IF(_tag8_day_all!BD17=0,"",_tag8_day_all!BD17)</f>
        <v/>
      </c>
      <c r="BF20" s="16" t="str">
        <f>IF(_tag8_day_all!BE17=0,"",_tag8_day_all!BE17)</f>
        <v/>
      </c>
      <c r="BG20" s="16" t="str">
        <f>IF(_tag8_day_all!BF17=0,"",_tag8_day_all!BF17)</f>
        <v/>
      </c>
      <c r="BH20" s="16" t="str">
        <f>IF(_tag8_day_all!BG17=0,"",_tag8_day_all!BG17)</f>
        <v/>
      </c>
      <c r="BI20" s="16" t="str">
        <f>IF(_tag8_day_all!BH17=0,"",_tag8_day_all!BH17)</f>
        <v/>
      </c>
      <c r="BJ20" s="16" t="str">
        <f>IF(_tag8_day_all!BI17=0,"",_tag8_day_all!BI17)</f>
        <v/>
      </c>
      <c r="BK20" s="16" t="str">
        <f>IF(_tag8_day_all!BJ17=0,"",_tag8_day_all!BJ17)</f>
        <v/>
      </c>
      <c r="BL20" s="16" t="str">
        <f>IF(_tag8_day_all!BK17=0,"",_tag8_day_all!BK17)</f>
        <v/>
      </c>
      <c r="BM20" s="16" t="str">
        <f>IF(_tag8_day_all!BL17=0,"",_tag8_day_all!BL17)</f>
        <v/>
      </c>
      <c r="BN20" s="16" t="str">
        <f>IF(_tag8_day_all!BM17=0,"",_tag8_day_all!BM17)</f>
        <v/>
      </c>
      <c r="BO20" s="16" t="str">
        <f>IF(_tag8_day_all!BN17=0,"",_tag8_day_all!BN17)</f>
        <v/>
      </c>
      <c r="BP20" s="16" t="str">
        <f>IF(_tag8_day_all!BO17=0,"",_tag8_day_all!BO17)</f>
        <v/>
      </c>
      <c r="BQ20" s="16" t="str">
        <f>IF(_tag8_day_all!BP17=0,"",_tag8_day_all!BP17)</f>
        <v/>
      </c>
      <c r="BR20" s="16" t="str">
        <f>IF(_tag8_day_all!BQ17=0,"",_tag8_day_all!BQ17)</f>
        <v/>
      </c>
      <c r="BS20" s="16" t="str">
        <f>IF(_tag8_day_all!BR17=0,"",_tag8_day_all!BR17)</f>
        <v/>
      </c>
      <c r="BT20" s="16" t="str">
        <f>IF(_tag8_day_all!BS17=0,"",_tag8_day_all!BS17)</f>
        <v/>
      </c>
      <c r="BU20" s="16" t="str">
        <f>IF(_tag8_day_all!BT17=0,"",_tag8_day_all!BT17)</f>
        <v/>
      </c>
    </row>
    <row r="21" spans="1:73" x14ac:dyDescent="0.2">
      <c r="A21" s="4">
        <v>17</v>
      </c>
      <c r="B21" s="16" t="str">
        <f>IF(_tag8_day_all!A18=0,"",_tag8_day_all!A18)</f>
        <v/>
      </c>
      <c r="C21" s="16" t="str">
        <f>IF(_tag8_day_all!B18=0,"",_tag8_day_all!B18)</f>
        <v/>
      </c>
      <c r="D21" s="16" t="str">
        <f>IF(_tag8_day_all!C18=0,"",_tag8_day_all!C18)</f>
        <v/>
      </c>
      <c r="E21" s="16" t="str">
        <f>IF(_tag8_day_all!D18=0,"",_tag8_day_all!D18)</f>
        <v/>
      </c>
      <c r="F21" s="16" t="str">
        <f>IF(_tag8_day_all!E18=0,"",_tag8_day_all!E18)</f>
        <v/>
      </c>
      <c r="G21" s="16" t="str">
        <f>IF(_tag8_day_all!F18=0,"",_tag8_day_all!F18)</f>
        <v/>
      </c>
      <c r="H21" s="16" t="str">
        <f>IF(_tag8_day_all!G18=0,"",_tag8_day_all!G18)</f>
        <v/>
      </c>
      <c r="I21" s="16" t="str">
        <f>IF(_tag8_day_all!H18=0,"",_tag8_day_all!H18)</f>
        <v/>
      </c>
      <c r="J21" s="16" t="str">
        <f>IF(_tag8_day_all!I18=0,"",_tag8_day_all!I18)</f>
        <v/>
      </c>
      <c r="K21" s="16" t="str">
        <f>IF(_tag8_day_all!J18=0,"",_tag8_day_all!J18)</f>
        <v/>
      </c>
      <c r="L21" s="16" t="str">
        <f>IF(_tag8_day_all!K18=0,"",_tag8_day_all!K18)</f>
        <v/>
      </c>
      <c r="M21" s="16" t="str">
        <f>IF(_tag8_day_all!L18=0,"",_tag8_day_all!L18)</f>
        <v/>
      </c>
      <c r="N21" s="16" t="str">
        <f>IF(_tag8_day_all!M18=0,"",_tag8_day_all!M18)</f>
        <v/>
      </c>
      <c r="O21" s="16" t="str">
        <f>IF(_tag8_day_all!N18=0,"",_tag8_day_all!N18)</f>
        <v/>
      </c>
      <c r="P21" s="16" t="str">
        <f>IF(_tag8_day_all!O18=0,"",_tag8_day_all!O18)</f>
        <v/>
      </c>
      <c r="Q21" s="16" t="str">
        <f>IF(_tag8_day_all!P18=0,"",_tag8_day_all!P18)</f>
        <v/>
      </c>
      <c r="R21" s="16" t="str">
        <f>IF(_tag8_day_all!Q18=0,"",_tag8_day_all!Q18)</f>
        <v/>
      </c>
      <c r="S21" s="16" t="str">
        <f>IF(_tag8_day_all!R18=0,"",_tag8_day_all!R18)</f>
        <v/>
      </c>
      <c r="T21" s="16" t="str">
        <f>IF(_tag8_day_all!S18=0,"",_tag8_day_all!S18)</f>
        <v/>
      </c>
      <c r="U21" s="16" t="str">
        <f>IF(_tag8_day_all!T18=0,"",_tag8_day_all!T18)</f>
        <v/>
      </c>
      <c r="V21" s="16" t="str">
        <f>IF(_tag8_day_all!U18=0,"",_tag8_day_all!U18)</f>
        <v/>
      </c>
      <c r="W21" s="16" t="str">
        <f>IF(_tag8_day_all!V18=0,"",_tag8_day_all!V18)</f>
        <v/>
      </c>
      <c r="X21" s="16" t="str">
        <f>IF(_tag8_day_all!W18=0,"",_tag8_day_all!W18)</f>
        <v/>
      </c>
      <c r="Y21" s="16" t="str">
        <f>IF(_tag8_day_all!X18=0,"",_tag8_day_all!X18)</f>
        <v/>
      </c>
      <c r="Z21" s="16" t="str">
        <f>IF(_tag8_day_all!Y18=0,"",_tag8_day_all!Y18)</f>
        <v/>
      </c>
      <c r="AA21" s="16" t="str">
        <f>IF(_tag8_day_all!Z18=0,"",_tag8_day_all!Z18)</f>
        <v/>
      </c>
      <c r="AB21" s="16" t="str">
        <f>IF(_tag8_day_all!AA18=0,"",_tag8_day_all!AA18)</f>
        <v/>
      </c>
      <c r="AC21" s="16" t="str">
        <f>IF(_tag8_day_all!AB18=0,"",_tag8_day_all!AB18)</f>
        <v/>
      </c>
      <c r="AD21" s="16" t="str">
        <f>IF(_tag8_day_all!AC18=0,"",_tag8_day_all!AC18)</f>
        <v/>
      </c>
      <c r="AE21" s="16" t="str">
        <f>IF(_tag8_day_all!AD18=0,"",_tag8_day_all!AD18)</f>
        <v/>
      </c>
      <c r="AF21" s="16" t="str">
        <f>IF(_tag8_day_all!AE18=0,"",_tag8_day_all!AE18)</f>
        <v/>
      </c>
      <c r="AG21" s="16" t="str">
        <f>IF(_tag8_day_all!AF18=0,"",_tag8_day_all!AF18)</f>
        <v/>
      </c>
      <c r="AH21" s="16" t="str">
        <f>IF(_tag8_day_all!AG18=0,"",_tag8_day_all!AG18)</f>
        <v/>
      </c>
      <c r="AI21" s="16" t="str">
        <f>IF(_tag8_day_all!AH18=0,"",_tag8_day_all!AH18)</f>
        <v/>
      </c>
      <c r="AJ21" s="16" t="str">
        <f>IF(_tag8_day_all!AI18=0,"",_tag8_day_all!AI18)</f>
        <v/>
      </c>
      <c r="AK21" s="16" t="str">
        <f>IF(_tag8_day_all!AJ18=0,"",_tag8_day_all!AJ18)</f>
        <v/>
      </c>
      <c r="AL21" s="16" t="str">
        <f>IF(_tag8_day_all!AK18=0,"",_tag8_day_all!AK18)</f>
        <v/>
      </c>
      <c r="AM21" s="16" t="str">
        <f>IF(_tag8_day_all!AL18=0,"",_tag8_day_all!AL18)</f>
        <v/>
      </c>
      <c r="AN21" s="16" t="str">
        <f>IF(_tag8_day_all!AM18=0,"",_tag8_day_all!AM18)</f>
        <v/>
      </c>
      <c r="AO21" s="16" t="str">
        <f>IF(_tag8_day_all!AN18=0,"",_tag8_day_all!AN18)</f>
        <v/>
      </c>
      <c r="AP21" s="16" t="str">
        <f>IF(_tag8_day_all!AO18=0,"",_tag8_day_all!AO18)</f>
        <v/>
      </c>
      <c r="AQ21" s="16" t="str">
        <f>IF(_tag8_day_all!AP18=0,"",_tag8_day_all!AP18)</f>
        <v/>
      </c>
      <c r="AR21" s="16" t="str">
        <f>IF(_tag8_day_all!AQ18=0,"",_tag8_day_all!AQ18)</f>
        <v/>
      </c>
      <c r="AS21" s="16" t="str">
        <f>IF(_tag8_day_all!AR18=0,"",_tag8_day_all!AR18)</f>
        <v/>
      </c>
      <c r="AT21" s="16" t="str">
        <f>IF(_tag8_day_all!AS18=0,"",_tag8_day_all!AS18)</f>
        <v/>
      </c>
      <c r="AU21" s="16" t="str">
        <f>IF(_tag8_day_all!AT18=0,"",_tag8_day_all!AT18)</f>
        <v/>
      </c>
      <c r="AV21" s="16" t="str">
        <f>IF(_tag8_day_all!AU18=0,"",_tag8_day_all!AU18)</f>
        <v/>
      </c>
      <c r="AW21" s="16" t="str">
        <f>IF(_tag8_day_all!AV18=0,"",_tag8_day_all!AV18)</f>
        <v/>
      </c>
      <c r="AX21" s="16" t="str">
        <f>IF(_tag8_day_all!AW18=0,"",_tag8_day_all!AW18)</f>
        <v/>
      </c>
      <c r="AY21" s="16" t="str">
        <f>IF(_tag8_day_all!AX18=0,"",_tag8_day_all!AX18)</f>
        <v/>
      </c>
      <c r="AZ21" s="16" t="str">
        <f>IF(_tag8_day_all!AY18=0,"",_tag8_day_all!AY18)</f>
        <v/>
      </c>
      <c r="BA21" s="16" t="str">
        <f>IF(_tag8_day_all!AZ18=0,"",_tag8_day_all!AZ18)</f>
        <v/>
      </c>
      <c r="BB21" s="16" t="str">
        <f>IF(_tag8_day_all!BA18=0,"",_tag8_day_all!BA18)</f>
        <v/>
      </c>
      <c r="BC21" s="16" t="str">
        <f>IF(_tag8_day_all!BB18=0,"",_tag8_day_all!BB18)</f>
        <v/>
      </c>
      <c r="BD21" s="16" t="str">
        <f>IF(_tag8_day_all!BC18=0,"",_tag8_day_all!BC18)</f>
        <v/>
      </c>
      <c r="BE21" s="16" t="str">
        <f>IF(_tag8_day_all!BD18=0,"",_tag8_day_all!BD18)</f>
        <v/>
      </c>
      <c r="BF21" s="16" t="str">
        <f>IF(_tag8_day_all!BE18=0,"",_tag8_day_all!BE18)</f>
        <v/>
      </c>
      <c r="BG21" s="16" t="str">
        <f>IF(_tag8_day_all!BF18=0,"",_tag8_day_all!BF18)</f>
        <v/>
      </c>
      <c r="BH21" s="16" t="str">
        <f>IF(_tag8_day_all!BG18=0,"",_tag8_day_all!BG18)</f>
        <v/>
      </c>
      <c r="BI21" s="16" t="str">
        <f>IF(_tag8_day_all!BH18=0,"",_tag8_day_all!BH18)</f>
        <v/>
      </c>
      <c r="BJ21" s="16" t="str">
        <f>IF(_tag8_day_all!BI18=0,"",_tag8_day_all!BI18)</f>
        <v/>
      </c>
      <c r="BK21" s="16" t="str">
        <f>IF(_tag8_day_all!BJ18=0,"",_tag8_day_all!BJ18)</f>
        <v/>
      </c>
      <c r="BL21" s="16" t="str">
        <f>IF(_tag8_day_all!BK18=0,"",_tag8_day_all!BK18)</f>
        <v/>
      </c>
      <c r="BM21" s="16" t="str">
        <f>IF(_tag8_day_all!BL18=0,"",_tag8_day_all!BL18)</f>
        <v/>
      </c>
      <c r="BN21" s="16" t="str">
        <f>IF(_tag8_day_all!BM18=0,"",_tag8_day_all!BM18)</f>
        <v/>
      </c>
      <c r="BO21" s="16" t="str">
        <f>IF(_tag8_day_all!BN18=0,"",_tag8_day_all!BN18)</f>
        <v/>
      </c>
      <c r="BP21" s="16" t="str">
        <f>IF(_tag8_day_all!BO18=0,"",_tag8_day_all!BO18)</f>
        <v/>
      </c>
      <c r="BQ21" s="16" t="str">
        <f>IF(_tag8_day_all!BP18=0,"",_tag8_day_all!BP18)</f>
        <v/>
      </c>
      <c r="BR21" s="16" t="str">
        <f>IF(_tag8_day_all!BQ18=0,"",_tag8_day_all!BQ18)</f>
        <v/>
      </c>
      <c r="BS21" s="16" t="str">
        <f>IF(_tag8_day_all!BR18=0,"",_tag8_day_all!BR18)</f>
        <v/>
      </c>
      <c r="BT21" s="16" t="str">
        <f>IF(_tag8_day_all!BS18=0,"",_tag8_day_all!BS18)</f>
        <v/>
      </c>
      <c r="BU21" s="16" t="str">
        <f>IF(_tag8_day_all!BT18=0,"",_tag8_day_all!BT18)</f>
        <v/>
      </c>
    </row>
    <row r="22" spans="1:73" x14ac:dyDescent="0.2">
      <c r="A22" s="4">
        <v>18</v>
      </c>
      <c r="B22" s="16" t="str">
        <f>IF(_tag8_day_all!A19=0,"",_tag8_day_all!A19)</f>
        <v/>
      </c>
      <c r="C22" s="16" t="str">
        <f>IF(_tag8_day_all!B19=0,"",_tag8_day_all!B19)</f>
        <v/>
      </c>
      <c r="D22" s="16" t="str">
        <f>IF(_tag8_day_all!C19=0,"",_tag8_day_all!C19)</f>
        <v/>
      </c>
      <c r="E22" s="16" t="str">
        <f>IF(_tag8_day_all!D19=0,"",_tag8_day_all!D19)</f>
        <v/>
      </c>
      <c r="F22" s="16" t="str">
        <f>IF(_tag8_day_all!E19=0,"",_tag8_day_all!E19)</f>
        <v/>
      </c>
      <c r="G22" s="16" t="str">
        <f>IF(_tag8_day_all!F19=0,"",_tag8_day_all!F19)</f>
        <v/>
      </c>
      <c r="H22" s="16" t="str">
        <f>IF(_tag8_day_all!G19=0,"",_tag8_day_all!G19)</f>
        <v/>
      </c>
      <c r="I22" s="16" t="str">
        <f>IF(_tag8_day_all!H19=0,"",_tag8_day_all!H19)</f>
        <v/>
      </c>
      <c r="J22" s="16" t="str">
        <f>IF(_tag8_day_all!I19=0,"",_tag8_day_all!I19)</f>
        <v/>
      </c>
      <c r="K22" s="16" t="str">
        <f>IF(_tag8_day_all!J19=0,"",_tag8_day_all!J19)</f>
        <v/>
      </c>
      <c r="L22" s="16" t="str">
        <f>IF(_tag8_day_all!K19=0,"",_tag8_day_all!K19)</f>
        <v/>
      </c>
      <c r="M22" s="16" t="str">
        <f>IF(_tag8_day_all!L19=0,"",_tag8_day_all!L19)</f>
        <v/>
      </c>
      <c r="N22" s="16" t="str">
        <f>IF(_tag8_day_all!M19=0,"",_tag8_day_all!M19)</f>
        <v/>
      </c>
      <c r="O22" s="16" t="str">
        <f>IF(_tag8_day_all!N19=0,"",_tag8_day_all!N19)</f>
        <v/>
      </c>
      <c r="P22" s="16" t="str">
        <f>IF(_tag8_day_all!O19=0,"",_tag8_day_all!O19)</f>
        <v/>
      </c>
      <c r="Q22" s="16" t="str">
        <f>IF(_tag8_day_all!P19=0,"",_tag8_day_all!P19)</f>
        <v/>
      </c>
      <c r="R22" s="16" t="str">
        <f>IF(_tag8_day_all!Q19=0,"",_tag8_day_all!Q19)</f>
        <v/>
      </c>
      <c r="S22" s="16" t="str">
        <f>IF(_tag8_day_all!R19=0,"",_tag8_day_all!R19)</f>
        <v/>
      </c>
      <c r="T22" s="16" t="str">
        <f>IF(_tag8_day_all!S19=0,"",_tag8_day_all!S19)</f>
        <v/>
      </c>
      <c r="U22" s="16" t="str">
        <f>IF(_tag8_day_all!T19=0,"",_tag8_day_all!T19)</f>
        <v/>
      </c>
      <c r="V22" s="16" t="str">
        <f>IF(_tag8_day_all!U19=0,"",_tag8_day_all!U19)</f>
        <v/>
      </c>
      <c r="W22" s="16" t="str">
        <f>IF(_tag8_day_all!V19=0,"",_tag8_day_all!V19)</f>
        <v/>
      </c>
      <c r="X22" s="16" t="str">
        <f>IF(_tag8_day_all!W19=0,"",_tag8_day_all!W19)</f>
        <v/>
      </c>
      <c r="Y22" s="16" t="str">
        <f>IF(_tag8_day_all!X19=0,"",_tag8_day_all!X19)</f>
        <v/>
      </c>
      <c r="Z22" s="16" t="str">
        <f>IF(_tag8_day_all!Y19=0,"",_tag8_day_all!Y19)</f>
        <v/>
      </c>
      <c r="AA22" s="16" t="str">
        <f>IF(_tag8_day_all!Z19=0,"",_tag8_day_all!Z19)</f>
        <v/>
      </c>
      <c r="AB22" s="16" t="str">
        <f>IF(_tag8_day_all!AA19=0,"",_tag8_day_all!AA19)</f>
        <v/>
      </c>
      <c r="AC22" s="16" t="str">
        <f>IF(_tag8_day_all!AB19=0,"",_tag8_day_all!AB19)</f>
        <v/>
      </c>
      <c r="AD22" s="16" t="str">
        <f>IF(_tag8_day_all!AC19=0,"",_tag8_day_all!AC19)</f>
        <v/>
      </c>
      <c r="AE22" s="16" t="str">
        <f>IF(_tag8_day_all!AD19=0,"",_tag8_day_all!AD19)</f>
        <v/>
      </c>
      <c r="AF22" s="16" t="str">
        <f>IF(_tag8_day_all!AE19=0,"",_tag8_day_all!AE19)</f>
        <v/>
      </c>
      <c r="AG22" s="16" t="str">
        <f>IF(_tag8_day_all!AF19=0,"",_tag8_day_all!AF19)</f>
        <v/>
      </c>
      <c r="AH22" s="16" t="str">
        <f>IF(_tag8_day_all!AG19=0,"",_tag8_day_all!AG19)</f>
        <v/>
      </c>
      <c r="AI22" s="16" t="str">
        <f>IF(_tag8_day_all!AH19=0,"",_tag8_day_all!AH19)</f>
        <v/>
      </c>
      <c r="AJ22" s="16" t="str">
        <f>IF(_tag8_day_all!AI19=0,"",_tag8_day_all!AI19)</f>
        <v/>
      </c>
      <c r="AK22" s="16" t="str">
        <f>IF(_tag8_day_all!AJ19=0,"",_tag8_day_all!AJ19)</f>
        <v/>
      </c>
      <c r="AL22" s="16" t="str">
        <f>IF(_tag8_day_all!AK19=0,"",_tag8_day_all!AK19)</f>
        <v/>
      </c>
      <c r="AM22" s="16" t="str">
        <f>IF(_tag8_day_all!AL19=0,"",_tag8_day_all!AL19)</f>
        <v/>
      </c>
      <c r="AN22" s="16" t="str">
        <f>IF(_tag8_day_all!AM19=0,"",_tag8_day_all!AM19)</f>
        <v/>
      </c>
      <c r="AO22" s="16" t="str">
        <f>IF(_tag8_day_all!AN19=0,"",_tag8_day_all!AN19)</f>
        <v/>
      </c>
      <c r="AP22" s="16" t="str">
        <f>IF(_tag8_day_all!AO19=0,"",_tag8_day_all!AO19)</f>
        <v/>
      </c>
      <c r="AQ22" s="16" t="str">
        <f>IF(_tag8_day_all!AP19=0,"",_tag8_day_all!AP19)</f>
        <v/>
      </c>
      <c r="AR22" s="16" t="str">
        <f>IF(_tag8_day_all!AQ19=0,"",_tag8_day_all!AQ19)</f>
        <v/>
      </c>
      <c r="AS22" s="16" t="str">
        <f>IF(_tag8_day_all!AR19=0,"",_tag8_day_all!AR19)</f>
        <v/>
      </c>
      <c r="AT22" s="16" t="str">
        <f>IF(_tag8_day_all!AS19=0,"",_tag8_day_all!AS19)</f>
        <v/>
      </c>
      <c r="AU22" s="16" t="str">
        <f>IF(_tag8_day_all!AT19=0,"",_tag8_day_all!AT19)</f>
        <v/>
      </c>
      <c r="AV22" s="16" t="str">
        <f>IF(_tag8_day_all!AU19=0,"",_tag8_day_all!AU19)</f>
        <v/>
      </c>
      <c r="AW22" s="16" t="str">
        <f>IF(_tag8_day_all!AV19=0,"",_tag8_day_all!AV19)</f>
        <v/>
      </c>
      <c r="AX22" s="16" t="str">
        <f>IF(_tag8_day_all!AW19=0,"",_tag8_day_all!AW19)</f>
        <v/>
      </c>
      <c r="AY22" s="16" t="str">
        <f>IF(_tag8_day_all!AX19=0,"",_tag8_day_all!AX19)</f>
        <v/>
      </c>
      <c r="AZ22" s="16" t="str">
        <f>IF(_tag8_day_all!AY19=0,"",_tag8_day_all!AY19)</f>
        <v/>
      </c>
      <c r="BA22" s="16" t="str">
        <f>IF(_tag8_day_all!AZ19=0,"",_tag8_day_all!AZ19)</f>
        <v/>
      </c>
      <c r="BB22" s="16" t="str">
        <f>IF(_tag8_day_all!BA19=0,"",_tag8_day_all!BA19)</f>
        <v/>
      </c>
      <c r="BC22" s="16" t="str">
        <f>IF(_tag8_day_all!BB19=0,"",_tag8_day_all!BB19)</f>
        <v/>
      </c>
      <c r="BD22" s="16" t="str">
        <f>IF(_tag8_day_all!BC19=0,"",_tag8_day_all!BC19)</f>
        <v/>
      </c>
      <c r="BE22" s="16" t="str">
        <f>IF(_tag8_day_all!BD19=0,"",_tag8_day_all!BD19)</f>
        <v/>
      </c>
      <c r="BF22" s="16" t="str">
        <f>IF(_tag8_day_all!BE19=0,"",_tag8_day_all!BE19)</f>
        <v/>
      </c>
      <c r="BG22" s="16" t="str">
        <f>IF(_tag8_day_all!BF19=0,"",_tag8_day_all!BF19)</f>
        <v/>
      </c>
      <c r="BH22" s="16" t="str">
        <f>IF(_tag8_day_all!BG19=0,"",_tag8_day_all!BG19)</f>
        <v/>
      </c>
      <c r="BI22" s="16" t="str">
        <f>IF(_tag8_day_all!BH19=0,"",_tag8_day_all!BH19)</f>
        <v/>
      </c>
      <c r="BJ22" s="16" t="str">
        <f>IF(_tag8_day_all!BI19=0,"",_tag8_day_all!BI19)</f>
        <v/>
      </c>
      <c r="BK22" s="16" t="str">
        <f>IF(_tag8_day_all!BJ19=0,"",_tag8_day_all!BJ19)</f>
        <v/>
      </c>
      <c r="BL22" s="16" t="str">
        <f>IF(_tag8_day_all!BK19=0,"",_tag8_day_all!BK19)</f>
        <v/>
      </c>
      <c r="BM22" s="16" t="str">
        <f>IF(_tag8_day_all!BL19=0,"",_tag8_day_all!BL19)</f>
        <v/>
      </c>
      <c r="BN22" s="16" t="str">
        <f>IF(_tag8_day_all!BM19=0,"",_tag8_day_all!BM19)</f>
        <v/>
      </c>
      <c r="BO22" s="16" t="str">
        <f>IF(_tag8_day_all!BN19=0,"",_tag8_day_all!BN19)</f>
        <v/>
      </c>
      <c r="BP22" s="16" t="str">
        <f>IF(_tag8_day_all!BO19=0,"",_tag8_day_all!BO19)</f>
        <v/>
      </c>
      <c r="BQ22" s="16" t="str">
        <f>IF(_tag8_day_all!BP19=0,"",_tag8_day_all!BP19)</f>
        <v/>
      </c>
      <c r="BR22" s="16" t="str">
        <f>IF(_tag8_day_all!BQ19=0,"",_tag8_day_all!BQ19)</f>
        <v/>
      </c>
      <c r="BS22" s="16" t="str">
        <f>IF(_tag8_day_all!BR19=0,"",_tag8_day_all!BR19)</f>
        <v/>
      </c>
      <c r="BT22" s="16" t="str">
        <f>IF(_tag8_day_all!BS19=0,"",_tag8_day_all!BS19)</f>
        <v/>
      </c>
      <c r="BU22" s="16" t="str">
        <f>IF(_tag8_day_all!BT19=0,"",_tag8_day_all!BT19)</f>
        <v/>
      </c>
    </row>
    <row r="23" spans="1:73" x14ac:dyDescent="0.2">
      <c r="A23" s="4">
        <v>19</v>
      </c>
      <c r="B23" s="16" t="str">
        <f>IF(_tag8_day_all!A20=0,"",_tag8_day_all!A20)</f>
        <v/>
      </c>
      <c r="C23" s="16" t="str">
        <f>IF(_tag8_day_all!B20=0,"",_tag8_day_all!B20)</f>
        <v/>
      </c>
      <c r="D23" s="16" t="str">
        <f>IF(_tag8_day_all!C20=0,"",_tag8_day_all!C20)</f>
        <v/>
      </c>
      <c r="E23" s="16" t="str">
        <f>IF(_tag8_day_all!D20=0,"",_tag8_day_all!D20)</f>
        <v/>
      </c>
      <c r="F23" s="16" t="str">
        <f>IF(_tag8_day_all!E20=0,"",_tag8_day_all!E20)</f>
        <v/>
      </c>
      <c r="G23" s="16" t="str">
        <f>IF(_tag8_day_all!F20=0,"",_tag8_day_all!F20)</f>
        <v/>
      </c>
      <c r="H23" s="16" t="str">
        <f>IF(_tag8_day_all!G20=0,"",_tag8_day_all!G20)</f>
        <v/>
      </c>
      <c r="I23" s="16" t="str">
        <f>IF(_tag8_day_all!H20=0,"",_tag8_day_all!H20)</f>
        <v/>
      </c>
      <c r="J23" s="16" t="str">
        <f>IF(_tag8_day_all!I20=0,"",_tag8_day_all!I20)</f>
        <v/>
      </c>
      <c r="K23" s="16" t="str">
        <f>IF(_tag8_day_all!J20=0,"",_tag8_day_all!J20)</f>
        <v/>
      </c>
      <c r="L23" s="16" t="str">
        <f>IF(_tag8_day_all!K20=0,"",_tag8_day_all!K20)</f>
        <v/>
      </c>
      <c r="M23" s="16" t="str">
        <f>IF(_tag8_day_all!L20=0,"",_tag8_day_all!L20)</f>
        <v/>
      </c>
      <c r="N23" s="16" t="str">
        <f>IF(_tag8_day_all!M20=0,"",_tag8_day_all!M20)</f>
        <v/>
      </c>
      <c r="O23" s="16" t="str">
        <f>IF(_tag8_day_all!N20=0,"",_tag8_day_all!N20)</f>
        <v/>
      </c>
      <c r="P23" s="16" t="str">
        <f>IF(_tag8_day_all!O20=0,"",_tag8_day_all!O20)</f>
        <v/>
      </c>
      <c r="Q23" s="16" t="str">
        <f>IF(_tag8_day_all!P20=0,"",_tag8_day_all!P20)</f>
        <v/>
      </c>
      <c r="R23" s="16" t="str">
        <f>IF(_tag8_day_all!Q20=0,"",_tag8_day_all!Q20)</f>
        <v/>
      </c>
      <c r="S23" s="16" t="str">
        <f>IF(_tag8_day_all!R20=0,"",_tag8_day_all!R20)</f>
        <v/>
      </c>
      <c r="T23" s="16" t="str">
        <f>IF(_tag8_day_all!S20=0,"",_tag8_day_all!S20)</f>
        <v/>
      </c>
      <c r="U23" s="16" t="str">
        <f>IF(_tag8_day_all!T20=0,"",_tag8_day_all!T20)</f>
        <v/>
      </c>
      <c r="V23" s="16" t="str">
        <f>IF(_tag8_day_all!U20=0,"",_tag8_day_all!U20)</f>
        <v/>
      </c>
      <c r="W23" s="16" t="str">
        <f>IF(_tag8_day_all!V20=0,"",_tag8_day_all!V20)</f>
        <v/>
      </c>
      <c r="X23" s="16" t="str">
        <f>IF(_tag8_day_all!W20=0,"",_tag8_day_all!W20)</f>
        <v/>
      </c>
      <c r="Y23" s="16" t="str">
        <f>IF(_tag8_day_all!X20=0,"",_tag8_day_all!X20)</f>
        <v/>
      </c>
      <c r="Z23" s="16" t="str">
        <f>IF(_tag8_day_all!Y20=0,"",_tag8_day_all!Y20)</f>
        <v/>
      </c>
      <c r="AA23" s="16" t="str">
        <f>IF(_tag8_day_all!Z20=0,"",_tag8_day_all!Z20)</f>
        <v/>
      </c>
      <c r="AB23" s="16" t="str">
        <f>IF(_tag8_day_all!AA20=0,"",_tag8_day_all!AA20)</f>
        <v/>
      </c>
      <c r="AC23" s="16" t="str">
        <f>IF(_tag8_day_all!AB20=0,"",_tag8_day_all!AB20)</f>
        <v/>
      </c>
      <c r="AD23" s="16" t="str">
        <f>IF(_tag8_day_all!AC20=0,"",_tag8_day_all!AC20)</f>
        <v/>
      </c>
      <c r="AE23" s="16" t="str">
        <f>IF(_tag8_day_all!AD20=0,"",_tag8_day_all!AD20)</f>
        <v/>
      </c>
      <c r="AF23" s="16" t="str">
        <f>IF(_tag8_day_all!AE20=0,"",_tag8_day_all!AE20)</f>
        <v/>
      </c>
      <c r="AG23" s="16" t="str">
        <f>IF(_tag8_day_all!AF20=0,"",_tag8_day_all!AF20)</f>
        <v/>
      </c>
      <c r="AH23" s="16" t="str">
        <f>IF(_tag8_day_all!AG20=0,"",_tag8_day_all!AG20)</f>
        <v/>
      </c>
      <c r="AI23" s="16" t="str">
        <f>IF(_tag8_day_all!AH20=0,"",_tag8_day_all!AH20)</f>
        <v/>
      </c>
      <c r="AJ23" s="16" t="str">
        <f>IF(_tag8_day_all!AI20=0,"",_tag8_day_all!AI20)</f>
        <v/>
      </c>
      <c r="AK23" s="16" t="str">
        <f>IF(_tag8_day_all!AJ20=0,"",_tag8_day_all!AJ20)</f>
        <v/>
      </c>
      <c r="AL23" s="16" t="str">
        <f>IF(_tag8_day_all!AK20=0,"",_tag8_day_all!AK20)</f>
        <v/>
      </c>
      <c r="AM23" s="16" t="str">
        <f>IF(_tag8_day_all!AL20=0,"",_tag8_day_all!AL20)</f>
        <v/>
      </c>
      <c r="AN23" s="16" t="str">
        <f>IF(_tag8_day_all!AM20=0,"",_tag8_day_all!AM20)</f>
        <v/>
      </c>
      <c r="AO23" s="16" t="str">
        <f>IF(_tag8_day_all!AN20=0,"",_tag8_day_all!AN20)</f>
        <v/>
      </c>
      <c r="AP23" s="16" t="str">
        <f>IF(_tag8_day_all!AO20=0,"",_tag8_day_all!AO20)</f>
        <v/>
      </c>
      <c r="AQ23" s="16" t="str">
        <f>IF(_tag8_day_all!AP20=0,"",_tag8_day_all!AP20)</f>
        <v/>
      </c>
      <c r="AR23" s="16" t="str">
        <f>IF(_tag8_day_all!AQ20=0,"",_tag8_day_all!AQ20)</f>
        <v/>
      </c>
      <c r="AS23" s="16" t="str">
        <f>IF(_tag8_day_all!AR20=0,"",_tag8_day_all!AR20)</f>
        <v/>
      </c>
      <c r="AT23" s="16" t="str">
        <f>IF(_tag8_day_all!AS20=0,"",_tag8_day_all!AS20)</f>
        <v/>
      </c>
      <c r="AU23" s="16" t="str">
        <f>IF(_tag8_day_all!AT20=0,"",_tag8_day_all!AT20)</f>
        <v/>
      </c>
      <c r="AV23" s="16" t="str">
        <f>IF(_tag8_day_all!AU20=0,"",_tag8_day_all!AU20)</f>
        <v/>
      </c>
      <c r="AW23" s="16" t="str">
        <f>IF(_tag8_day_all!AV20=0,"",_tag8_day_all!AV20)</f>
        <v/>
      </c>
      <c r="AX23" s="16" t="str">
        <f>IF(_tag8_day_all!AW20=0,"",_tag8_day_all!AW20)</f>
        <v/>
      </c>
      <c r="AY23" s="16" t="str">
        <f>IF(_tag8_day_all!AX20=0,"",_tag8_day_all!AX20)</f>
        <v/>
      </c>
      <c r="AZ23" s="16" t="str">
        <f>IF(_tag8_day_all!AY20=0,"",_tag8_day_all!AY20)</f>
        <v/>
      </c>
      <c r="BA23" s="16" t="str">
        <f>IF(_tag8_day_all!AZ20=0,"",_tag8_day_all!AZ20)</f>
        <v/>
      </c>
      <c r="BB23" s="16" t="str">
        <f>IF(_tag8_day_all!BA20=0,"",_tag8_day_all!BA20)</f>
        <v/>
      </c>
      <c r="BC23" s="16" t="str">
        <f>IF(_tag8_day_all!BB20=0,"",_tag8_day_all!BB20)</f>
        <v/>
      </c>
      <c r="BD23" s="16" t="str">
        <f>IF(_tag8_day_all!BC20=0,"",_tag8_day_all!BC20)</f>
        <v/>
      </c>
      <c r="BE23" s="16" t="str">
        <f>IF(_tag8_day_all!BD20=0,"",_tag8_day_all!BD20)</f>
        <v/>
      </c>
      <c r="BF23" s="16" t="str">
        <f>IF(_tag8_day_all!BE20=0,"",_tag8_day_all!BE20)</f>
        <v/>
      </c>
      <c r="BG23" s="16" t="str">
        <f>IF(_tag8_day_all!BF20=0,"",_tag8_day_all!BF20)</f>
        <v/>
      </c>
      <c r="BH23" s="16" t="str">
        <f>IF(_tag8_day_all!BG20=0,"",_tag8_day_all!BG20)</f>
        <v/>
      </c>
      <c r="BI23" s="16" t="str">
        <f>IF(_tag8_day_all!BH20=0,"",_tag8_day_all!BH20)</f>
        <v/>
      </c>
      <c r="BJ23" s="16" t="str">
        <f>IF(_tag8_day_all!BI20=0,"",_tag8_day_all!BI20)</f>
        <v/>
      </c>
      <c r="BK23" s="16" t="str">
        <f>IF(_tag8_day_all!BJ20=0,"",_tag8_day_all!BJ20)</f>
        <v/>
      </c>
      <c r="BL23" s="16" t="str">
        <f>IF(_tag8_day_all!BK20=0,"",_tag8_day_all!BK20)</f>
        <v/>
      </c>
      <c r="BM23" s="16" t="str">
        <f>IF(_tag8_day_all!BL20=0,"",_tag8_day_all!BL20)</f>
        <v/>
      </c>
      <c r="BN23" s="16" t="str">
        <f>IF(_tag8_day_all!BM20=0,"",_tag8_day_all!BM20)</f>
        <v/>
      </c>
      <c r="BO23" s="16" t="str">
        <f>IF(_tag8_day_all!BN20=0,"",_tag8_day_all!BN20)</f>
        <v/>
      </c>
      <c r="BP23" s="16" t="str">
        <f>IF(_tag8_day_all!BO20=0,"",_tag8_day_all!BO20)</f>
        <v/>
      </c>
      <c r="BQ23" s="16" t="str">
        <f>IF(_tag8_day_all!BP20=0,"",_tag8_day_all!BP20)</f>
        <v/>
      </c>
      <c r="BR23" s="16" t="str">
        <f>IF(_tag8_day_all!BQ20=0,"",_tag8_day_all!BQ20)</f>
        <v/>
      </c>
      <c r="BS23" s="16" t="str">
        <f>IF(_tag8_day_all!BR20=0,"",_tag8_day_all!BR20)</f>
        <v/>
      </c>
      <c r="BT23" s="16" t="str">
        <f>IF(_tag8_day_all!BS20=0,"",_tag8_day_all!BS20)</f>
        <v/>
      </c>
      <c r="BU23" s="16" t="str">
        <f>IF(_tag8_day_all!BT20=0,"",_tag8_day_all!BT20)</f>
        <v/>
      </c>
    </row>
    <row r="24" spans="1:73" x14ac:dyDescent="0.2">
      <c r="A24" s="4">
        <v>20</v>
      </c>
      <c r="B24" s="16" t="str">
        <f>IF(_tag8_day_all!A21=0,"",_tag8_day_all!A21)</f>
        <v/>
      </c>
      <c r="C24" s="16" t="str">
        <f>IF(_tag8_day_all!B21=0,"",_tag8_day_all!B21)</f>
        <v/>
      </c>
      <c r="D24" s="16" t="str">
        <f>IF(_tag8_day_all!C21=0,"",_tag8_day_all!C21)</f>
        <v/>
      </c>
      <c r="E24" s="16" t="str">
        <f>IF(_tag8_day_all!D21=0,"",_tag8_day_all!D21)</f>
        <v/>
      </c>
      <c r="F24" s="16" t="str">
        <f>IF(_tag8_day_all!E21=0,"",_tag8_day_all!E21)</f>
        <v/>
      </c>
      <c r="G24" s="16" t="str">
        <f>IF(_tag8_day_all!F21=0,"",_tag8_day_all!F21)</f>
        <v/>
      </c>
      <c r="H24" s="16" t="str">
        <f>IF(_tag8_day_all!G21=0,"",_tag8_day_all!G21)</f>
        <v/>
      </c>
      <c r="I24" s="16" t="str">
        <f>IF(_tag8_day_all!H21=0,"",_tag8_day_all!H21)</f>
        <v/>
      </c>
      <c r="J24" s="16" t="str">
        <f>IF(_tag8_day_all!I21=0,"",_tag8_day_all!I21)</f>
        <v/>
      </c>
      <c r="K24" s="16" t="str">
        <f>IF(_tag8_day_all!J21=0,"",_tag8_day_all!J21)</f>
        <v/>
      </c>
      <c r="L24" s="16" t="str">
        <f>IF(_tag8_day_all!K21=0,"",_tag8_day_all!K21)</f>
        <v/>
      </c>
      <c r="M24" s="16" t="str">
        <f>IF(_tag8_day_all!L21=0,"",_tag8_day_all!L21)</f>
        <v/>
      </c>
      <c r="N24" s="16" t="str">
        <f>IF(_tag8_day_all!M21=0,"",_tag8_day_all!M21)</f>
        <v/>
      </c>
      <c r="O24" s="16" t="str">
        <f>IF(_tag8_day_all!N21=0,"",_tag8_day_all!N21)</f>
        <v/>
      </c>
      <c r="P24" s="16" t="str">
        <f>IF(_tag8_day_all!O21=0,"",_tag8_day_all!O21)</f>
        <v/>
      </c>
      <c r="Q24" s="16" t="str">
        <f>IF(_tag8_day_all!P21=0,"",_tag8_day_all!P21)</f>
        <v/>
      </c>
      <c r="R24" s="16" t="str">
        <f>IF(_tag8_day_all!Q21=0,"",_tag8_day_all!Q21)</f>
        <v/>
      </c>
      <c r="S24" s="16" t="str">
        <f>IF(_tag8_day_all!R21=0,"",_tag8_day_all!R21)</f>
        <v/>
      </c>
      <c r="T24" s="16" t="str">
        <f>IF(_tag8_day_all!S21=0,"",_tag8_day_all!S21)</f>
        <v/>
      </c>
      <c r="U24" s="16" t="str">
        <f>IF(_tag8_day_all!T21=0,"",_tag8_day_all!T21)</f>
        <v/>
      </c>
      <c r="V24" s="16" t="str">
        <f>IF(_tag8_day_all!U21=0,"",_tag8_day_all!U21)</f>
        <v/>
      </c>
      <c r="W24" s="16" t="str">
        <f>IF(_tag8_day_all!V21=0,"",_tag8_day_all!V21)</f>
        <v/>
      </c>
      <c r="X24" s="16" t="str">
        <f>IF(_tag8_day_all!W21=0,"",_tag8_day_all!W21)</f>
        <v/>
      </c>
      <c r="Y24" s="16" t="str">
        <f>IF(_tag8_day_all!X21=0,"",_tag8_day_all!X21)</f>
        <v/>
      </c>
      <c r="Z24" s="16" t="str">
        <f>IF(_tag8_day_all!Y21=0,"",_tag8_day_all!Y21)</f>
        <v/>
      </c>
      <c r="AA24" s="16" t="str">
        <f>IF(_tag8_day_all!Z21=0,"",_tag8_day_all!Z21)</f>
        <v/>
      </c>
      <c r="AB24" s="16" t="str">
        <f>IF(_tag8_day_all!AA21=0,"",_tag8_day_all!AA21)</f>
        <v/>
      </c>
      <c r="AC24" s="16" t="str">
        <f>IF(_tag8_day_all!AB21=0,"",_tag8_day_all!AB21)</f>
        <v/>
      </c>
      <c r="AD24" s="16" t="str">
        <f>IF(_tag8_day_all!AC21=0,"",_tag8_day_all!AC21)</f>
        <v/>
      </c>
      <c r="AE24" s="16" t="str">
        <f>IF(_tag8_day_all!AD21=0,"",_tag8_day_all!AD21)</f>
        <v/>
      </c>
      <c r="AF24" s="16" t="str">
        <f>IF(_tag8_day_all!AE21=0,"",_tag8_day_all!AE21)</f>
        <v/>
      </c>
      <c r="AG24" s="16" t="str">
        <f>IF(_tag8_day_all!AF21=0,"",_tag8_day_all!AF21)</f>
        <v/>
      </c>
      <c r="AH24" s="16" t="str">
        <f>IF(_tag8_day_all!AG21=0,"",_tag8_day_all!AG21)</f>
        <v/>
      </c>
      <c r="AI24" s="16" t="str">
        <f>IF(_tag8_day_all!AH21=0,"",_tag8_day_all!AH21)</f>
        <v/>
      </c>
      <c r="AJ24" s="16" t="str">
        <f>IF(_tag8_day_all!AI21=0,"",_tag8_day_all!AI21)</f>
        <v/>
      </c>
      <c r="AK24" s="16" t="str">
        <f>IF(_tag8_day_all!AJ21=0,"",_tag8_day_all!AJ21)</f>
        <v/>
      </c>
      <c r="AL24" s="16" t="str">
        <f>IF(_tag8_day_all!AK21=0,"",_tag8_day_all!AK21)</f>
        <v/>
      </c>
      <c r="AM24" s="16" t="str">
        <f>IF(_tag8_day_all!AL21=0,"",_tag8_day_all!AL21)</f>
        <v/>
      </c>
      <c r="AN24" s="16" t="str">
        <f>IF(_tag8_day_all!AM21=0,"",_tag8_day_all!AM21)</f>
        <v/>
      </c>
      <c r="AO24" s="16" t="str">
        <f>IF(_tag8_day_all!AN21=0,"",_tag8_day_all!AN21)</f>
        <v/>
      </c>
      <c r="AP24" s="16" t="str">
        <f>IF(_tag8_day_all!AO21=0,"",_tag8_day_all!AO21)</f>
        <v/>
      </c>
      <c r="AQ24" s="16" t="str">
        <f>IF(_tag8_day_all!AP21=0,"",_tag8_day_all!AP21)</f>
        <v/>
      </c>
      <c r="AR24" s="16" t="str">
        <f>IF(_tag8_day_all!AQ21=0,"",_tag8_day_all!AQ21)</f>
        <v/>
      </c>
      <c r="AS24" s="16" t="str">
        <f>IF(_tag8_day_all!AR21=0,"",_tag8_day_all!AR21)</f>
        <v/>
      </c>
      <c r="AT24" s="16" t="str">
        <f>IF(_tag8_day_all!AS21=0,"",_tag8_day_all!AS21)</f>
        <v/>
      </c>
      <c r="AU24" s="16" t="str">
        <f>IF(_tag8_day_all!AT21=0,"",_tag8_day_all!AT21)</f>
        <v/>
      </c>
      <c r="AV24" s="16" t="str">
        <f>IF(_tag8_day_all!AU21=0,"",_tag8_day_all!AU21)</f>
        <v/>
      </c>
      <c r="AW24" s="16" t="str">
        <f>IF(_tag8_day_all!AV21=0,"",_tag8_day_all!AV21)</f>
        <v/>
      </c>
      <c r="AX24" s="16" t="str">
        <f>IF(_tag8_day_all!AW21=0,"",_tag8_day_all!AW21)</f>
        <v/>
      </c>
      <c r="AY24" s="16" t="str">
        <f>IF(_tag8_day_all!AX21=0,"",_tag8_day_all!AX21)</f>
        <v/>
      </c>
      <c r="AZ24" s="16" t="str">
        <f>IF(_tag8_day_all!AY21=0,"",_tag8_day_all!AY21)</f>
        <v/>
      </c>
      <c r="BA24" s="16" t="str">
        <f>IF(_tag8_day_all!AZ21=0,"",_tag8_day_all!AZ21)</f>
        <v/>
      </c>
      <c r="BB24" s="16" t="str">
        <f>IF(_tag8_day_all!BA21=0,"",_tag8_day_all!BA21)</f>
        <v/>
      </c>
      <c r="BC24" s="16" t="str">
        <f>IF(_tag8_day_all!BB21=0,"",_tag8_day_all!BB21)</f>
        <v/>
      </c>
      <c r="BD24" s="16" t="str">
        <f>IF(_tag8_day_all!BC21=0,"",_tag8_day_all!BC21)</f>
        <v/>
      </c>
      <c r="BE24" s="16" t="str">
        <f>IF(_tag8_day_all!BD21=0,"",_tag8_day_all!BD21)</f>
        <v/>
      </c>
      <c r="BF24" s="16" t="str">
        <f>IF(_tag8_day_all!BE21=0,"",_tag8_day_all!BE21)</f>
        <v/>
      </c>
      <c r="BG24" s="16" t="str">
        <f>IF(_tag8_day_all!BF21=0,"",_tag8_day_all!BF21)</f>
        <v/>
      </c>
      <c r="BH24" s="16" t="str">
        <f>IF(_tag8_day_all!BG21=0,"",_tag8_day_all!BG21)</f>
        <v/>
      </c>
      <c r="BI24" s="16" t="str">
        <f>IF(_tag8_day_all!BH21=0,"",_tag8_day_all!BH21)</f>
        <v/>
      </c>
      <c r="BJ24" s="16" t="str">
        <f>IF(_tag8_day_all!BI21=0,"",_tag8_day_all!BI21)</f>
        <v/>
      </c>
      <c r="BK24" s="16" t="str">
        <f>IF(_tag8_day_all!BJ21=0,"",_tag8_day_all!BJ21)</f>
        <v/>
      </c>
      <c r="BL24" s="16" t="str">
        <f>IF(_tag8_day_all!BK21=0,"",_tag8_day_all!BK21)</f>
        <v/>
      </c>
      <c r="BM24" s="16" t="str">
        <f>IF(_tag8_day_all!BL21=0,"",_tag8_day_all!BL21)</f>
        <v/>
      </c>
      <c r="BN24" s="16" t="str">
        <f>IF(_tag8_day_all!BM21=0,"",_tag8_day_all!BM21)</f>
        <v/>
      </c>
      <c r="BO24" s="16" t="str">
        <f>IF(_tag8_day_all!BN21=0,"",_tag8_day_all!BN21)</f>
        <v/>
      </c>
      <c r="BP24" s="16" t="str">
        <f>IF(_tag8_day_all!BO21=0,"",_tag8_day_all!BO21)</f>
        <v/>
      </c>
      <c r="BQ24" s="16" t="str">
        <f>IF(_tag8_day_all!BP21=0,"",_tag8_day_all!BP21)</f>
        <v/>
      </c>
      <c r="BR24" s="16" t="str">
        <f>IF(_tag8_day_all!BQ21=0,"",_tag8_day_all!BQ21)</f>
        <v/>
      </c>
      <c r="BS24" s="16" t="str">
        <f>IF(_tag8_day_all!BR21=0,"",_tag8_day_all!BR21)</f>
        <v/>
      </c>
      <c r="BT24" s="16" t="str">
        <f>IF(_tag8_day_all!BS21=0,"",_tag8_day_all!BS21)</f>
        <v/>
      </c>
      <c r="BU24" s="16" t="str">
        <f>IF(_tag8_day_all!BT21=0,"",_tag8_day_all!BT21)</f>
        <v/>
      </c>
    </row>
    <row r="25" spans="1:73" x14ac:dyDescent="0.2">
      <c r="A25" s="4">
        <v>21</v>
      </c>
      <c r="B25" s="16" t="str">
        <f>IF(_tag8_day_all!A22=0,"",_tag8_day_all!A22)</f>
        <v/>
      </c>
      <c r="C25" s="16" t="str">
        <f>IF(_tag8_day_all!B22=0,"",_tag8_day_all!B22)</f>
        <v/>
      </c>
      <c r="D25" s="16" t="str">
        <f>IF(_tag8_day_all!C22=0,"",_tag8_day_all!C22)</f>
        <v/>
      </c>
      <c r="E25" s="16" t="str">
        <f>IF(_tag8_day_all!D22=0,"",_tag8_day_all!D22)</f>
        <v/>
      </c>
      <c r="F25" s="16" t="str">
        <f>IF(_tag8_day_all!E22=0,"",_tag8_day_all!E22)</f>
        <v/>
      </c>
      <c r="G25" s="16" t="str">
        <f>IF(_tag8_day_all!F22=0,"",_tag8_day_all!F22)</f>
        <v/>
      </c>
      <c r="H25" s="16" t="str">
        <f>IF(_tag8_day_all!G22=0,"",_tag8_day_all!G22)</f>
        <v/>
      </c>
      <c r="I25" s="16" t="str">
        <f>IF(_tag8_day_all!H22=0,"",_tag8_day_all!H22)</f>
        <v/>
      </c>
      <c r="J25" s="16" t="str">
        <f>IF(_tag8_day_all!I22=0,"",_tag8_day_all!I22)</f>
        <v/>
      </c>
      <c r="K25" s="16" t="str">
        <f>IF(_tag8_day_all!J22=0,"",_tag8_day_all!J22)</f>
        <v/>
      </c>
      <c r="L25" s="16" t="str">
        <f>IF(_tag8_day_all!K22=0,"",_tag8_day_all!K22)</f>
        <v/>
      </c>
      <c r="M25" s="16" t="str">
        <f>IF(_tag8_day_all!L22=0,"",_tag8_day_all!L22)</f>
        <v/>
      </c>
      <c r="N25" s="16" t="str">
        <f>IF(_tag8_day_all!M22=0,"",_tag8_day_all!M22)</f>
        <v/>
      </c>
      <c r="O25" s="16" t="str">
        <f>IF(_tag8_day_all!N22=0,"",_tag8_day_all!N22)</f>
        <v/>
      </c>
      <c r="P25" s="16" t="str">
        <f>IF(_tag8_day_all!O22=0,"",_tag8_day_all!O22)</f>
        <v/>
      </c>
      <c r="Q25" s="16" t="str">
        <f>IF(_tag8_day_all!P22=0,"",_tag8_day_all!P22)</f>
        <v/>
      </c>
      <c r="R25" s="16" t="str">
        <f>IF(_tag8_day_all!Q22=0,"",_tag8_day_all!Q22)</f>
        <v/>
      </c>
      <c r="S25" s="16" t="str">
        <f>IF(_tag8_day_all!R22=0,"",_tag8_day_all!R22)</f>
        <v/>
      </c>
      <c r="T25" s="16" t="str">
        <f>IF(_tag8_day_all!S22=0,"",_tag8_day_all!S22)</f>
        <v/>
      </c>
      <c r="U25" s="16" t="str">
        <f>IF(_tag8_day_all!T22=0,"",_tag8_day_all!T22)</f>
        <v/>
      </c>
      <c r="V25" s="16" t="str">
        <f>IF(_tag8_day_all!U22=0,"",_tag8_day_all!U22)</f>
        <v/>
      </c>
      <c r="W25" s="16" t="str">
        <f>IF(_tag8_day_all!V22=0,"",_tag8_day_all!V22)</f>
        <v/>
      </c>
      <c r="X25" s="16" t="str">
        <f>IF(_tag8_day_all!W22=0,"",_tag8_day_all!W22)</f>
        <v/>
      </c>
      <c r="Y25" s="16" t="str">
        <f>IF(_tag8_day_all!X22=0,"",_tag8_day_all!X22)</f>
        <v/>
      </c>
      <c r="Z25" s="16" t="str">
        <f>IF(_tag8_day_all!Y22=0,"",_tag8_day_all!Y22)</f>
        <v/>
      </c>
      <c r="AA25" s="16" t="str">
        <f>IF(_tag8_day_all!Z22=0,"",_tag8_day_all!Z22)</f>
        <v/>
      </c>
      <c r="AB25" s="16" t="str">
        <f>IF(_tag8_day_all!AA22=0,"",_tag8_day_all!AA22)</f>
        <v/>
      </c>
      <c r="AC25" s="16" t="str">
        <f>IF(_tag8_day_all!AB22=0,"",_tag8_day_all!AB22)</f>
        <v/>
      </c>
      <c r="AD25" s="16" t="str">
        <f>IF(_tag8_day_all!AC22=0,"",_tag8_day_all!AC22)</f>
        <v/>
      </c>
      <c r="AE25" s="16" t="str">
        <f>IF(_tag8_day_all!AD22=0,"",_tag8_day_all!AD22)</f>
        <v/>
      </c>
      <c r="AF25" s="16" t="str">
        <f>IF(_tag8_day_all!AE22=0,"",_tag8_day_all!AE22)</f>
        <v/>
      </c>
      <c r="AG25" s="16" t="str">
        <f>IF(_tag8_day_all!AF22=0,"",_tag8_day_all!AF22)</f>
        <v/>
      </c>
      <c r="AH25" s="16" t="str">
        <f>IF(_tag8_day_all!AG22=0,"",_tag8_day_all!AG22)</f>
        <v/>
      </c>
      <c r="AI25" s="16" t="str">
        <f>IF(_tag8_day_all!AH22=0,"",_tag8_day_all!AH22)</f>
        <v/>
      </c>
      <c r="AJ25" s="16" t="str">
        <f>IF(_tag8_day_all!AI22=0,"",_tag8_day_all!AI22)</f>
        <v/>
      </c>
      <c r="AK25" s="16" t="str">
        <f>IF(_tag8_day_all!AJ22=0,"",_tag8_day_all!AJ22)</f>
        <v/>
      </c>
      <c r="AL25" s="16" t="str">
        <f>IF(_tag8_day_all!AK22=0,"",_tag8_day_all!AK22)</f>
        <v/>
      </c>
      <c r="AM25" s="16" t="str">
        <f>IF(_tag8_day_all!AL22=0,"",_tag8_day_all!AL22)</f>
        <v/>
      </c>
      <c r="AN25" s="16" t="str">
        <f>IF(_tag8_day_all!AM22=0,"",_tag8_day_all!AM22)</f>
        <v/>
      </c>
      <c r="AO25" s="16" t="str">
        <f>IF(_tag8_day_all!AN22=0,"",_tag8_day_all!AN22)</f>
        <v/>
      </c>
      <c r="AP25" s="16" t="str">
        <f>IF(_tag8_day_all!AO22=0,"",_tag8_day_all!AO22)</f>
        <v/>
      </c>
      <c r="AQ25" s="16" t="str">
        <f>IF(_tag8_day_all!AP22=0,"",_tag8_day_all!AP22)</f>
        <v/>
      </c>
      <c r="AR25" s="16" t="str">
        <f>IF(_tag8_day_all!AQ22=0,"",_tag8_day_all!AQ22)</f>
        <v/>
      </c>
      <c r="AS25" s="16" t="str">
        <f>IF(_tag8_day_all!AR22=0,"",_tag8_day_all!AR22)</f>
        <v/>
      </c>
      <c r="AT25" s="16" t="str">
        <f>IF(_tag8_day_all!AS22=0,"",_tag8_day_all!AS22)</f>
        <v/>
      </c>
      <c r="AU25" s="16" t="str">
        <f>IF(_tag8_day_all!AT22=0,"",_tag8_day_all!AT22)</f>
        <v/>
      </c>
      <c r="AV25" s="16" t="str">
        <f>IF(_tag8_day_all!AU22=0,"",_tag8_day_all!AU22)</f>
        <v/>
      </c>
      <c r="AW25" s="16" t="str">
        <f>IF(_tag8_day_all!AV22=0,"",_tag8_day_all!AV22)</f>
        <v/>
      </c>
      <c r="AX25" s="16" t="str">
        <f>IF(_tag8_day_all!AW22=0,"",_tag8_day_all!AW22)</f>
        <v/>
      </c>
      <c r="AY25" s="16" t="str">
        <f>IF(_tag8_day_all!AX22=0,"",_tag8_day_all!AX22)</f>
        <v/>
      </c>
      <c r="AZ25" s="16" t="str">
        <f>IF(_tag8_day_all!AY22=0,"",_tag8_day_all!AY22)</f>
        <v/>
      </c>
      <c r="BA25" s="16" t="str">
        <f>IF(_tag8_day_all!AZ22=0,"",_tag8_day_all!AZ22)</f>
        <v/>
      </c>
      <c r="BB25" s="16" t="str">
        <f>IF(_tag8_day_all!BA22=0,"",_tag8_day_all!BA22)</f>
        <v/>
      </c>
      <c r="BC25" s="16" t="str">
        <f>IF(_tag8_day_all!BB22=0,"",_tag8_day_all!BB22)</f>
        <v/>
      </c>
      <c r="BD25" s="16" t="str">
        <f>IF(_tag8_day_all!BC22=0,"",_tag8_day_all!BC22)</f>
        <v/>
      </c>
      <c r="BE25" s="16" t="str">
        <f>IF(_tag8_day_all!BD22=0,"",_tag8_day_all!BD22)</f>
        <v/>
      </c>
      <c r="BF25" s="16" t="str">
        <f>IF(_tag8_day_all!BE22=0,"",_tag8_day_all!BE22)</f>
        <v/>
      </c>
      <c r="BG25" s="16" t="str">
        <f>IF(_tag8_day_all!BF22=0,"",_tag8_day_all!BF22)</f>
        <v/>
      </c>
      <c r="BH25" s="16" t="str">
        <f>IF(_tag8_day_all!BG22=0,"",_tag8_day_all!BG22)</f>
        <v/>
      </c>
      <c r="BI25" s="16" t="str">
        <f>IF(_tag8_day_all!BH22=0,"",_tag8_day_all!BH22)</f>
        <v/>
      </c>
      <c r="BJ25" s="16" t="str">
        <f>IF(_tag8_day_all!BI22=0,"",_tag8_day_all!BI22)</f>
        <v/>
      </c>
      <c r="BK25" s="16" t="str">
        <f>IF(_tag8_day_all!BJ22=0,"",_tag8_day_all!BJ22)</f>
        <v/>
      </c>
      <c r="BL25" s="16" t="str">
        <f>IF(_tag8_day_all!BK22=0,"",_tag8_day_all!BK22)</f>
        <v/>
      </c>
      <c r="BM25" s="16" t="str">
        <f>IF(_tag8_day_all!BL22=0,"",_tag8_day_all!BL22)</f>
        <v/>
      </c>
      <c r="BN25" s="16" t="str">
        <f>IF(_tag8_day_all!BM22=0,"",_tag8_day_all!BM22)</f>
        <v/>
      </c>
      <c r="BO25" s="16" t="str">
        <f>IF(_tag8_day_all!BN22=0,"",_tag8_day_all!BN22)</f>
        <v/>
      </c>
      <c r="BP25" s="16" t="str">
        <f>IF(_tag8_day_all!BO22=0,"",_tag8_day_all!BO22)</f>
        <v/>
      </c>
      <c r="BQ25" s="16" t="str">
        <f>IF(_tag8_day_all!BP22=0,"",_tag8_day_all!BP22)</f>
        <v/>
      </c>
      <c r="BR25" s="16" t="str">
        <f>IF(_tag8_day_all!BQ22=0,"",_tag8_day_all!BQ22)</f>
        <v/>
      </c>
      <c r="BS25" s="16" t="str">
        <f>IF(_tag8_day_all!BR22=0,"",_tag8_day_all!BR22)</f>
        <v/>
      </c>
      <c r="BT25" s="16" t="str">
        <f>IF(_tag8_day_all!BS22=0,"",_tag8_day_all!BS22)</f>
        <v/>
      </c>
      <c r="BU25" s="16" t="str">
        <f>IF(_tag8_day_all!BT22=0,"",_tag8_day_all!BT22)</f>
        <v/>
      </c>
    </row>
    <row r="26" spans="1:73" x14ac:dyDescent="0.2">
      <c r="A26" s="4">
        <v>22</v>
      </c>
      <c r="B26" s="16" t="str">
        <f>IF(_tag8_day_all!A23=0,"",_tag8_day_all!A23)</f>
        <v/>
      </c>
      <c r="C26" s="16" t="str">
        <f>IF(_tag8_day_all!B23=0,"",_tag8_day_all!B23)</f>
        <v/>
      </c>
      <c r="D26" s="16" t="str">
        <f>IF(_tag8_day_all!C23=0,"",_tag8_day_all!C23)</f>
        <v/>
      </c>
      <c r="E26" s="16" t="str">
        <f>IF(_tag8_day_all!D23=0,"",_tag8_day_all!D23)</f>
        <v/>
      </c>
      <c r="F26" s="16" t="str">
        <f>IF(_tag8_day_all!E23=0,"",_tag8_day_all!E23)</f>
        <v/>
      </c>
      <c r="G26" s="16" t="str">
        <f>IF(_tag8_day_all!F23=0,"",_tag8_day_all!F23)</f>
        <v/>
      </c>
      <c r="H26" s="16" t="str">
        <f>IF(_tag8_day_all!G23=0,"",_tag8_day_all!G23)</f>
        <v/>
      </c>
      <c r="I26" s="16" t="str">
        <f>IF(_tag8_day_all!H23=0,"",_tag8_day_all!H23)</f>
        <v/>
      </c>
      <c r="J26" s="16" t="str">
        <f>IF(_tag8_day_all!I23=0,"",_tag8_day_all!I23)</f>
        <v/>
      </c>
      <c r="K26" s="16" t="str">
        <f>IF(_tag8_day_all!J23=0,"",_tag8_day_all!J23)</f>
        <v/>
      </c>
      <c r="L26" s="16" t="str">
        <f>IF(_tag8_day_all!K23=0,"",_tag8_day_all!K23)</f>
        <v/>
      </c>
      <c r="M26" s="16" t="str">
        <f>IF(_tag8_day_all!L23=0,"",_tag8_day_all!L23)</f>
        <v/>
      </c>
      <c r="N26" s="16" t="str">
        <f>IF(_tag8_day_all!M23=0,"",_tag8_day_all!M23)</f>
        <v/>
      </c>
      <c r="O26" s="16" t="str">
        <f>IF(_tag8_day_all!N23=0,"",_tag8_day_all!N23)</f>
        <v/>
      </c>
      <c r="P26" s="16" t="str">
        <f>IF(_tag8_day_all!O23=0,"",_tag8_day_all!O23)</f>
        <v/>
      </c>
      <c r="Q26" s="16" t="str">
        <f>IF(_tag8_day_all!P23=0,"",_tag8_day_all!P23)</f>
        <v/>
      </c>
      <c r="R26" s="16" t="str">
        <f>IF(_tag8_day_all!Q23=0,"",_tag8_day_all!Q23)</f>
        <v/>
      </c>
      <c r="S26" s="16" t="str">
        <f>IF(_tag8_day_all!R23=0,"",_tag8_day_all!R23)</f>
        <v/>
      </c>
      <c r="T26" s="16" t="str">
        <f>IF(_tag8_day_all!S23=0,"",_tag8_day_all!S23)</f>
        <v/>
      </c>
      <c r="U26" s="16" t="str">
        <f>IF(_tag8_day_all!T23=0,"",_tag8_day_all!T23)</f>
        <v/>
      </c>
      <c r="V26" s="16" t="str">
        <f>IF(_tag8_day_all!U23=0,"",_tag8_day_all!U23)</f>
        <v/>
      </c>
      <c r="W26" s="16" t="str">
        <f>IF(_tag8_day_all!V23=0,"",_tag8_day_all!V23)</f>
        <v/>
      </c>
      <c r="X26" s="16" t="str">
        <f>IF(_tag8_day_all!W23=0,"",_tag8_day_all!W23)</f>
        <v/>
      </c>
      <c r="Y26" s="16" t="str">
        <f>IF(_tag8_day_all!X23=0,"",_tag8_day_all!X23)</f>
        <v/>
      </c>
      <c r="Z26" s="16" t="str">
        <f>IF(_tag8_day_all!Y23=0,"",_tag8_day_all!Y23)</f>
        <v/>
      </c>
      <c r="AA26" s="16" t="str">
        <f>IF(_tag8_day_all!Z23=0,"",_tag8_day_all!Z23)</f>
        <v/>
      </c>
      <c r="AB26" s="16" t="str">
        <f>IF(_tag8_day_all!AA23=0,"",_tag8_day_all!AA23)</f>
        <v/>
      </c>
      <c r="AC26" s="16" t="str">
        <f>IF(_tag8_day_all!AB23=0,"",_tag8_day_all!AB23)</f>
        <v/>
      </c>
      <c r="AD26" s="16" t="str">
        <f>IF(_tag8_day_all!AC23=0,"",_tag8_day_all!AC23)</f>
        <v/>
      </c>
      <c r="AE26" s="16" t="str">
        <f>IF(_tag8_day_all!AD23=0,"",_tag8_day_all!AD23)</f>
        <v/>
      </c>
      <c r="AF26" s="16" t="str">
        <f>IF(_tag8_day_all!AE23=0,"",_tag8_day_all!AE23)</f>
        <v/>
      </c>
      <c r="AG26" s="16" t="str">
        <f>IF(_tag8_day_all!AF23=0,"",_tag8_day_all!AF23)</f>
        <v/>
      </c>
      <c r="AH26" s="16" t="str">
        <f>IF(_tag8_day_all!AG23=0,"",_tag8_day_all!AG23)</f>
        <v/>
      </c>
      <c r="AI26" s="16" t="str">
        <f>IF(_tag8_day_all!AH23=0,"",_tag8_day_all!AH23)</f>
        <v/>
      </c>
      <c r="AJ26" s="16" t="str">
        <f>IF(_tag8_day_all!AI23=0,"",_tag8_day_all!AI23)</f>
        <v/>
      </c>
      <c r="AK26" s="16" t="str">
        <f>IF(_tag8_day_all!AJ23=0,"",_tag8_day_all!AJ23)</f>
        <v/>
      </c>
      <c r="AL26" s="16" t="str">
        <f>IF(_tag8_day_all!AK23=0,"",_tag8_day_all!AK23)</f>
        <v/>
      </c>
      <c r="AM26" s="16" t="str">
        <f>IF(_tag8_day_all!AL23=0,"",_tag8_day_all!AL23)</f>
        <v/>
      </c>
      <c r="AN26" s="16" t="str">
        <f>IF(_tag8_day_all!AM23=0,"",_tag8_day_all!AM23)</f>
        <v/>
      </c>
      <c r="AO26" s="16" t="str">
        <f>IF(_tag8_day_all!AN23=0,"",_tag8_day_all!AN23)</f>
        <v/>
      </c>
      <c r="AP26" s="16" t="str">
        <f>IF(_tag8_day_all!AO23=0,"",_tag8_day_all!AO23)</f>
        <v/>
      </c>
      <c r="AQ26" s="16" t="str">
        <f>IF(_tag8_day_all!AP23=0,"",_tag8_day_all!AP23)</f>
        <v/>
      </c>
      <c r="AR26" s="16" t="str">
        <f>IF(_tag8_day_all!AQ23=0,"",_tag8_day_all!AQ23)</f>
        <v/>
      </c>
      <c r="AS26" s="16" t="str">
        <f>IF(_tag8_day_all!AR23=0,"",_tag8_day_all!AR23)</f>
        <v/>
      </c>
      <c r="AT26" s="16" t="str">
        <f>IF(_tag8_day_all!AS23=0,"",_tag8_day_all!AS23)</f>
        <v/>
      </c>
      <c r="AU26" s="16" t="str">
        <f>IF(_tag8_day_all!AT23=0,"",_tag8_day_all!AT23)</f>
        <v/>
      </c>
      <c r="AV26" s="16" t="str">
        <f>IF(_tag8_day_all!AU23=0,"",_tag8_day_all!AU23)</f>
        <v/>
      </c>
      <c r="AW26" s="16" t="str">
        <f>IF(_tag8_day_all!AV23=0,"",_tag8_day_all!AV23)</f>
        <v/>
      </c>
      <c r="AX26" s="16" t="str">
        <f>IF(_tag8_day_all!AW23=0,"",_tag8_day_all!AW23)</f>
        <v/>
      </c>
      <c r="AY26" s="16" t="str">
        <f>IF(_tag8_day_all!AX23=0,"",_tag8_day_all!AX23)</f>
        <v/>
      </c>
      <c r="AZ26" s="16" t="str">
        <f>IF(_tag8_day_all!AY23=0,"",_tag8_day_all!AY23)</f>
        <v/>
      </c>
      <c r="BA26" s="16" t="str">
        <f>IF(_tag8_day_all!AZ23=0,"",_tag8_day_all!AZ23)</f>
        <v/>
      </c>
      <c r="BB26" s="16" t="str">
        <f>IF(_tag8_day_all!BA23=0,"",_tag8_day_all!BA23)</f>
        <v/>
      </c>
      <c r="BC26" s="16" t="str">
        <f>IF(_tag8_day_all!BB23=0,"",_tag8_day_all!BB23)</f>
        <v/>
      </c>
      <c r="BD26" s="16" t="str">
        <f>IF(_tag8_day_all!BC23=0,"",_tag8_day_all!BC23)</f>
        <v/>
      </c>
      <c r="BE26" s="16" t="str">
        <f>IF(_tag8_day_all!BD23=0,"",_tag8_day_all!BD23)</f>
        <v/>
      </c>
      <c r="BF26" s="16" t="str">
        <f>IF(_tag8_day_all!BE23=0,"",_tag8_day_all!BE23)</f>
        <v/>
      </c>
      <c r="BG26" s="16" t="str">
        <f>IF(_tag8_day_all!BF23=0,"",_tag8_day_all!BF23)</f>
        <v/>
      </c>
      <c r="BH26" s="16" t="str">
        <f>IF(_tag8_day_all!BG23=0,"",_tag8_day_all!BG23)</f>
        <v/>
      </c>
      <c r="BI26" s="16" t="str">
        <f>IF(_tag8_day_all!BH23=0,"",_tag8_day_all!BH23)</f>
        <v/>
      </c>
      <c r="BJ26" s="16" t="str">
        <f>IF(_tag8_day_all!BI23=0,"",_tag8_day_all!BI23)</f>
        <v/>
      </c>
      <c r="BK26" s="16" t="str">
        <f>IF(_tag8_day_all!BJ23=0,"",_tag8_day_all!BJ23)</f>
        <v/>
      </c>
      <c r="BL26" s="16" t="str">
        <f>IF(_tag8_day_all!BK23=0,"",_tag8_day_all!BK23)</f>
        <v/>
      </c>
      <c r="BM26" s="16" t="str">
        <f>IF(_tag8_day_all!BL23=0,"",_tag8_day_all!BL23)</f>
        <v/>
      </c>
      <c r="BN26" s="16" t="str">
        <f>IF(_tag8_day_all!BM23=0,"",_tag8_day_all!BM23)</f>
        <v/>
      </c>
      <c r="BO26" s="16" t="str">
        <f>IF(_tag8_day_all!BN23=0,"",_tag8_day_all!BN23)</f>
        <v/>
      </c>
      <c r="BP26" s="16" t="str">
        <f>IF(_tag8_day_all!BO23=0,"",_tag8_day_all!BO23)</f>
        <v/>
      </c>
      <c r="BQ26" s="16" t="str">
        <f>IF(_tag8_day_all!BP23=0,"",_tag8_day_all!BP23)</f>
        <v/>
      </c>
      <c r="BR26" s="16" t="str">
        <f>IF(_tag8_day_all!BQ23=0,"",_tag8_day_all!BQ23)</f>
        <v/>
      </c>
      <c r="BS26" s="16" t="str">
        <f>IF(_tag8_day_all!BR23=0,"",_tag8_day_all!BR23)</f>
        <v/>
      </c>
      <c r="BT26" s="16" t="str">
        <f>IF(_tag8_day_all!BS23=0,"",_tag8_day_all!BS23)</f>
        <v/>
      </c>
      <c r="BU26" s="16" t="str">
        <f>IF(_tag8_day_all!BT23=0,"",_tag8_day_all!BT23)</f>
        <v/>
      </c>
    </row>
    <row r="27" spans="1:73" x14ac:dyDescent="0.2">
      <c r="A27" s="4">
        <v>23</v>
      </c>
      <c r="B27" s="16" t="str">
        <f>IF(_tag8_day_all!A24=0,"",_tag8_day_all!A24)</f>
        <v/>
      </c>
      <c r="C27" s="16" t="str">
        <f>IF(_tag8_day_all!B24=0,"",_tag8_day_all!B24)</f>
        <v/>
      </c>
      <c r="D27" s="16" t="str">
        <f>IF(_tag8_day_all!C24=0,"",_tag8_day_all!C24)</f>
        <v/>
      </c>
      <c r="E27" s="16" t="str">
        <f>IF(_tag8_day_all!D24=0,"",_tag8_day_all!D24)</f>
        <v/>
      </c>
      <c r="F27" s="16" t="str">
        <f>IF(_tag8_day_all!E24=0,"",_tag8_day_all!E24)</f>
        <v/>
      </c>
      <c r="G27" s="16" t="str">
        <f>IF(_tag8_day_all!F24=0,"",_tag8_day_all!F24)</f>
        <v/>
      </c>
      <c r="H27" s="16" t="str">
        <f>IF(_tag8_day_all!G24=0,"",_tag8_day_all!G24)</f>
        <v/>
      </c>
      <c r="I27" s="16" t="str">
        <f>IF(_tag8_day_all!H24=0,"",_tag8_day_all!H24)</f>
        <v/>
      </c>
      <c r="J27" s="16" t="str">
        <f>IF(_tag8_day_all!I24=0,"",_tag8_day_all!I24)</f>
        <v/>
      </c>
      <c r="K27" s="16" t="str">
        <f>IF(_tag8_day_all!J24=0,"",_tag8_day_all!J24)</f>
        <v/>
      </c>
      <c r="L27" s="16" t="str">
        <f>IF(_tag8_day_all!K24=0,"",_tag8_day_all!K24)</f>
        <v/>
      </c>
      <c r="M27" s="16" t="str">
        <f>IF(_tag8_day_all!L24=0,"",_tag8_day_all!L24)</f>
        <v/>
      </c>
      <c r="N27" s="16" t="str">
        <f>IF(_tag8_day_all!M24=0,"",_tag8_day_all!M24)</f>
        <v/>
      </c>
      <c r="O27" s="16" t="str">
        <f>IF(_tag8_day_all!N24=0,"",_tag8_day_all!N24)</f>
        <v/>
      </c>
      <c r="P27" s="16" t="str">
        <f>IF(_tag8_day_all!O24=0,"",_tag8_day_all!O24)</f>
        <v/>
      </c>
      <c r="Q27" s="16" t="str">
        <f>IF(_tag8_day_all!P24=0,"",_tag8_day_all!P24)</f>
        <v/>
      </c>
      <c r="R27" s="16" t="str">
        <f>IF(_tag8_day_all!Q24=0,"",_tag8_day_all!Q24)</f>
        <v/>
      </c>
      <c r="S27" s="16" t="str">
        <f>IF(_tag8_day_all!R24=0,"",_tag8_day_all!R24)</f>
        <v/>
      </c>
      <c r="T27" s="16" t="str">
        <f>IF(_tag8_day_all!S24=0,"",_tag8_day_all!S24)</f>
        <v/>
      </c>
      <c r="U27" s="16" t="str">
        <f>IF(_tag8_day_all!T24=0,"",_tag8_day_all!T24)</f>
        <v/>
      </c>
      <c r="V27" s="16" t="str">
        <f>IF(_tag8_day_all!U24=0,"",_tag8_day_all!U24)</f>
        <v/>
      </c>
      <c r="W27" s="16" t="str">
        <f>IF(_tag8_day_all!V24=0,"",_tag8_day_all!V24)</f>
        <v/>
      </c>
      <c r="X27" s="16" t="str">
        <f>IF(_tag8_day_all!W24=0,"",_tag8_day_all!W24)</f>
        <v/>
      </c>
      <c r="Y27" s="16" t="str">
        <f>IF(_tag8_day_all!X24=0,"",_tag8_day_all!X24)</f>
        <v/>
      </c>
      <c r="Z27" s="16" t="str">
        <f>IF(_tag8_day_all!Y24=0,"",_tag8_day_all!Y24)</f>
        <v/>
      </c>
      <c r="AA27" s="16" t="str">
        <f>IF(_tag8_day_all!Z24=0,"",_tag8_day_all!Z24)</f>
        <v/>
      </c>
      <c r="AB27" s="16" t="str">
        <f>IF(_tag8_day_all!AA24=0,"",_tag8_day_all!AA24)</f>
        <v/>
      </c>
      <c r="AC27" s="16" t="str">
        <f>IF(_tag8_day_all!AB24=0,"",_tag8_day_all!AB24)</f>
        <v/>
      </c>
      <c r="AD27" s="16" t="str">
        <f>IF(_tag8_day_all!AC24=0,"",_tag8_day_all!AC24)</f>
        <v/>
      </c>
      <c r="AE27" s="16" t="str">
        <f>IF(_tag8_day_all!AD24=0,"",_tag8_day_all!AD24)</f>
        <v/>
      </c>
      <c r="AF27" s="16" t="str">
        <f>IF(_tag8_day_all!AE24=0,"",_tag8_day_all!AE24)</f>
        <v/>
      </c>
      <c r="AG27" s="16" t="str">
        <f>IF(_tag8_day_all!AF24=0,"",_tag8_day_all!AF24)</f>
        <v/>
      </c>
      <c r="AH27" s="16" t="str">
        <f>IF(_tag8_day_all!AG24=0,"",_tag8_day_all!AG24)</f>
        <v/>
      </c>
      <c r="AI27" s="16" t="str">
        <f>IF(_tag8_day_all!AH24=0,"",_tag8_day_all!AH24)</f>
        <v/>
      </c>
      <c r="AJ27" s="16" t="str">
        <f>IF(_tag8_day_all!AI24=0,"",_tag8_day_all!AI24)</f>
        <v/>
      </c>
      <c r="AK27" s="16" t="str">
        <f>IF(_tag8_day_all!AJ24=0,"",_tag8_day_all!AJ24)</f>
        <v/>
      </c>
      <c r="AL27" s="16" t="str">
        <f>IF(_tag8_day_all!AK24=0,"",_tag8_day_all!AK24)</f>
        <v/>
      </c>
      <c r="AM27" s="16" t="str">
        <f>IF(_tag8_day_all!AL24=0,"",_tag8_day_all!AL24)</f>
        <v/>
      </c>
      <c r="AN27" s="16" t="str">
        <f>IF(_tag8_day_all!AM24=0,"",_tag8_day_all!AM24)</f>
        <v/>
      </c>
      <c r="AO27" s="16" t="str">
        <f>IF(_tag8_day_all!AN24=0,"",_tag8_day_all!AN24)</f>
        <v/>
      </c>
      <c r="AP27" s="16" t="str">
        <f>IF(_tag8_day_all!AO24=0,"",_tag8_day_all!AO24)</f>
        <v/>
      </c>
      <c r="AQ27" s="16" t="str">
        <f>IF(_tag8_day_all!AP24=0,"",_tag8_day_all!AP24)</f>
        <v/>
      </c>
      <c r="AR27" s="16" t="str">
        <f>IF(_tag8_day_all!AQ24=0,"",_tag8_day_all!AQ24)</f>
        <v/>
      </c>
      <c r="AS27" s="16" t="str">
        <f>IF(_tag8_day_all!AR24=0,"",_tag8_day_all!AR24)</f>
        <v/>
      </c>
      <c r="AT27" s="16" t="str">
        <f>IF(_tag8_day_all!AS24=0,"",_tag8_day_all!AS24)</f>
        <v/>
      </c>
      <c r="AU27" s="16" t="str">
        <f>IF(_tag8_day_all!AT24=0,"",_tag8_day_all!AT24)</f>
        <v/>
      </c>
      <c r="AV27" s="16" t="str">
        <f>IF(_tag8_day_all!AU24=0,"",_tag8_day_all!AU24)</f>
        <v/>
      </c>
      <c r="AW27" s="16" t="str">
        <f>IF(_tag8_day_all!AV24=0,"",_tag8_day_all!AV24)</f>
        <v/>
      </c>
      <c r="AX27" s="16" t="str">
        <f>IF(_tag8_day_all!AW24=0,"",_tag8_day_all!AW24)</f>
        <v/>
      </c>
      <c r="AY27" s="16" t="str">
        <f>IF(_tag8_day_all!AX24=0,"",_tag8_day_all!AX24)</f>
        <v/>
      </c>
      <c r="AZ27" s="16" t="str">
        <f>IF(_tag8_day_all!AY24=0,"",_tag8_day_all!AY24)</f>
        <v/>
      </c>
      <c r="BA27" s="16" t="str">
        <f>IF(_tag8_day_all!AZ24=0,"",_tag8_day_all!AZ24)</f>
        <v/>
      </c>
      <c r="BB27" s="16" t="str">
        <f>IF(_tag8_day_all!BA24=0,"",_tag8_day_all!BA24)</f>
        <v/>
      </c>
      <c r="BC27" s="16" t="str">
        <f>IF(_tag8_day_all!BB24=0,"",_tag8_day_all!BB24)</f>
        <v/>
      </c>
      <c r="BD27" s="16" t="str">
        <f>IF(_tag8_day_all!BC24=0,"",_tag8_day_all!BC24)</f>
        <v/>
      </c>
      <c r="BE27" s="16" t="str">
        <f>IF(_tag8_day_all!BD24=0,"",_tag8_day_all!BD24)</f>
        <v/>
      </c>
      <c r="BF27" s="16" t="str">
        <f>IF(_tag8_day_all!BE24=0,"",_tag8_day_all!BE24)</f>
        <v/>
      </c>
      <c r="BG27" s="16" t="str">
        <f>IF(_tag8_day_all!BF24=0,"",_tag8_day_all!BF24)</f>
        <v/>
      </c>
      <c r="BH27" s="16" t="str">
        <f>IF(_tag8_day_all!BG24=0,"",_tag8_day_all!BG24)</f>
        <v/>
      </c>
      <c r="BI27" s="16" t="str">
        <f>IF(_tag8_day_all!BH24=0,"",_tag8_day_all!BH24)</f>
        <v/>
      </c>
      <c r="BJ27" s="16" t="str">
        <f>IF(_tag8_day_all!BI24=0,"",_tag8_day_all!BI24)</f>
        <v/>
      </c>
      <c r="BK27" s="16" t="str">
        <f>IF(_tag8_day_all!BJ24=0,"",_tag8_day_all!BJ24)</f>
        <v/>
      </c>
      <c r="BL27" s="16" t="str">
        <f>IF(_tag8_day_all!BK24=0,"",_tag8_day_all!BK24)</f>
        <v/>
      </c>
      <c r="BM27" s="16" t="str">
        <f>IF(_tag8_day_all!BL24=0,"",_tag8_day_all!BL24)</f>
        <v/>
      </c>
      <c r="BN27" s="16" t="str">
        <f>IF(_tag8_day_all!BM24=0,"",_tag8_day_all!BM24)</f>
        <v/>
      </c>
      <c r="BO27" s="16" t="str">
        <f>IF(_tag8_day_all!BN24=0,"",_tag8_day_all!BN24)</f>
        <v/>
      </c>
      <c r="BP27" s="16" t="str">
        <f>IF(_tag8_day_all!BO24=0,"",_tag8_day_all!BO24)</f>
        <v/>
      </c>
      <c r="BQ27" s="16" t="str">
        <f>IF(_tag8_day_all!BP24=0,"",_tag8_day_all!BP24)</f>
        <v/>
      </c>
      <c r="BR27" s="16" t="str">
        <f>IF(_tag8_day_all!BQ24=0,"",_tag8_day_all!BQ24)</f>
        <v/>
      </c>
      <c r="BS27" s="16" t="str">
        <f>IF(_tag8_day_all!BR24=0,"",_tag8_day_all!BR24)</f>
        <v/>
      </c>
      <c r="BT27" s="16" t="str">
        <f>IF(_tag8_day_all!BS24=0,"",_tag8_day_all!BS24)</f>
        <v/>
      </c>
      <c r="BU27" s="16" t="str">
        <f>IF(_tag8_day_all!BT24=0,"",_tag8_day_all!BT24)</f>
        <v/>
      </c>
    </row>
    <row r="28" spans="1:73" x14ac:dyDescent="0.2">
      <c r="A28" s="4">
        <v>24</v>
      </c>
      <c r="B28" s="16" t="str">
        <f>IF(_tag8_day_all!A25=0,"",_tag8_day_all!A25)</f>
        <v/>
      </c>
      <c r="C28" s="16" t="str">
        <f>IF(_tag8_day_all!B25=0,"",_tag8_day_all!B25)</f>
        <v/>
      </c>
      <c r="D28" s="16" t="str">
        <f>IF(_tag8_day_all!C25=0,"",_tag8_day_all!C25)</f>
        <v/>
      </c>
      <c r="E28" s="16" t="str">
        <f>IF(_tag8_day_all!D25=0,"",_tag8_day_all!D25)</f>
        <v/>
      </c>
      <c r="F28" s="16" t="str">
        <f>IF(_tag8_day_all!E25=0,"",_tag8_day_all!E25)</f>
        <v/>
      </c>
      <c r="G28" s="16" t="str">
        <f>IF(_tag8_day_all!F25=0,"",_tag8_day_all!F25)</f>
        <v/>
      </c>
      <c r="H28" s="16" t="str">
        <f>IF(_tag8_day_all!G25=0,"",_tag8_day_all!G25)</f>
        <v/>
      </c>
      <c r="I28" s="16" t="str">
        <f>IF(_tag8_day_all!H25=0,"",_tag8_day_all!H25)</f>
        <v/>
      </c>
      <c r="J28" s="16" t="str">
        <f>IF(_tag8_day_all!I25=0,"",_tag8_day_all!I25)</f>
        <v/>
      </c>
      <c r="K28" s="16" t="str">
        <f>IF(_tag8_day_all!J25=0,"",_tag8_day_all!J25)</f>
        <v/>
      </c>
      <c r="L28" s="16" t="str">
        <f>IF(_tag8_day_all!K25=0,"",_tag8_day_all!K25)</f>
        <v/>
      </c>
      <c r="M28" s="16" t="str">
        <f>IF(_tag8_day_all!L25=0,"",_tag8_day_all!L25)</f>
        <v/>
      </c>
      <c r="N28" s="16" t="str">
        <f>IF(_tag8_day_all!M25=0,"",_tag8_day_all!M25)</f>
        <v/>
      </c>
      <c r="O28" s="16" t="str">
        <f>IF(_tag8_day_all!N25=0,"",_tag8_day_all!N25)</f>
        <v/>
      </c>
      <c r="P28" s="16" t="str">
        <f>IF(_tag8_day_all!O25=0,"",_tag8_day_all!O25)</f>
        <v/>
      </c>
      <c r="Q28" s="16" t="str">
        <f>IF(_tag8_day_all!P25=0,"",_tag8_day_all!P25)</f>
        <v/>
      </c>
      <c r="R28" s="16" t="str">
        <f>IF(_tag8_day_all!Q25=0,"",_tag8_day_all!Q25)</f>
        <v/>
      </c>
      <c r="S28" s="16" t="str">
        <f>IF(_tag8_day_all!R25=0,"",_tag8_day_all!R25)</f>
        <v/>
      </c>
      <c r="T28" s="16" t="str">
        <f>IF(_tag8_day_all!S25=0,"",_tag8_day_all!S25)</f>
        <v/>
      </c>
      <c r="U28" s="16" t="str">
        <f>IF(_tag8_day_all!T25=0,"",_tag8_day_all!T25)</f>
        <v/>
      </c>
      <c r="V28" s="16" t="str">
        <f>IF(_tag8_day_all!U25=0,"",_tag8_day_all!U25)</f>
        <v/>
      </c>
      <c r="W28" s="16" t="str">
        <f>IF(_tag8_day_all!V25=0,"",_tag8_day_all!V25)</f>
        <v/>
      </c>
      <c r="X28" s="16" t="str">
        <f>IF(_tag8_day_all!W25=0,"",_tag8_day_all!W25)</f>
        <v/>
      </c>
      <c r="Y28" s="16" t="str">
        <f>IF(_tag8_day_all!X25=0,"",_tag8_day_all!X25)</f>
        <v/>
      </c>
      <c r="Z28" s="16" t="str">
        <f>IF(_tag8_day_all!Y25=0,"",_tag8_day_all!Y25)</f>
        <v/>
      </c>
      <c r="AA28" s="16" t="str">
        <f>IF(_tag8_day_all!Z25=0,"",_tag8_day_all!Z25)</f>
        <v/>
      </c>
      <c r="AB28" s="16" t="str">
        <f>IF(_tag8_day_all!AA25=0,"",_tag8_day_all!AA25)</f>
        <v/>
      </c>
      <c r="AC28" s="16" t="str">
        <f>IF(_tag8_day_all!AB25=0,"",_tag8_day_all!AB25)</f>
        <v/>
      </c>
      <c r="AD28" s="16" t="str">
        <f>IF(_tag8_day_all!AC25=0,"",_tag8_day_all!AC25)</f>
        <v/>
      </c>
      <c r="AE28" s="16" t="str">
        <f>IF(_tag8_day_all!AD25=0,"",_tag8_day_all!AD25)</f>
        <v/>
      </c>
      <c r="AF28" s="16" t="str">
        <f>IF(_tag8_day_all!AE25=0,"",_tag8_day_all!AE25)</f>
        <v/>
      </c>
      <c r="AG28" s="16" t="str">
        <f>IF(_tag8_day_all!AF25=0,"",_tag8_day_all!AF25)</f>
        <v/>
      </c>
      <c r="AH28" s="16" t="str">
        <f>IF(_tag8_day_all!AG25=0,"",_tag8_day_all!AG25)</f>
        <v/>
      </c>
      <c r="AI28" s="16" t="str">
        <f>IF(_tag8_day_all!AH25=0,"",_tag8_day_all!AH25)</f>
        <v/>
      </c>
      <c r="AJ28" s="16" t="str">
        <f>IF(_tag8_day_all!AI25=0,"",_tag8_day_all!AI25)</f>
        <v/>
      </c>
      <c r="AK28" s="16" t="str">
        <f>IF(_tag8_day_all!AJ25=0,"",_tag8_day_all!AJ25)</f>
        <v/>
      </c>
      <c r="AL28" s="16" t="str">
        <f>IF(_tag8_day_all!AK25=0,"",_tag8_day_all!AK25)</f>
        <v/>
      </c>
      <c r="AM28" s="16" t="str">
        <f>IF(_tag8_day_all!AL25=0,"",_tag8_day_all!AL25)</f>
        <v/>
      </c>
      <c r="AN28" s="16" t="str">
        <f>IF(_tag8_day_all!AM25=0,"",_tag8_day_all!AM25)</f>
        <v/>
      </c>
      <c r="AO28" s="16" t="str">
        <f>IF(_tag8_day_all!AN25=0,"",_tag8_day_all!AN25)</f>
        <v/>
      </c>
      <c r="AP28" s="16" t="str">
        <f>IF(_tag8_day_all!AO25=0,"",_tag8_day_all!AO25)</f>
        <v/>
      </c>
      <c r="AQ28" s="16" t="str">
        <f>IF(_tag8_day_all!AP25=0,"",_tag8_day_all!AP25)</f>
        <v/>
      </c>
      <c r="AR28" s="16" t="str">
        <f>IF(_tag8_day_all!AQ25=0,"",_tag8_day_all!AQ25)</f>
        <v/>
      </c>
      <c r="AS28" s="16" t="str">
        <f>IF(_tag8_day_all!AR25=0,"",_tag8_day_all!AR25)</f>
        <v/>
      </c>
      <c r="AT28" s="16" t="str">
        <f>IF(_tag8_day_all!AS25=0,"",_tag8_day_all!AS25)</f>
        <v/>
      </c>
      <c r="AU28" s="16" t="str">
        <f>IF(_tag8_day_all!AT25=0,"",_tag8_day_all!AT25)</f>
        <v/>
      </c>
      <c r="AV28" s="16" t="str">
        <f>IF(_tag8_day_all!AU25=0,"",_tag8_day_all!AU25)</f>
        <v/>
      </c>
      <c r="AW28" s="16" t="str">
        <f>IF(_tag8_day_all!AV25=0,"",_tag8_day_all!AV25)</f>
        <v/>
      </c>
      <c r="AX28" s="16" t="str">
        <f>IF(_tag8_day_all!AW25=0,"",_tag8_day_all!AW25)</f>
        <v/>
      </c>
      <c r="AY28" s="16" t="str">
        <f>IF(_tag8_day_all!AX25=0,"",_tag8_day_all!AX25)</f>
        <v/>
      </c>
      <c r="AZ28" s="16" t="str">
        <f>IF(_tag8_day_all!AY25=0,"",_tag8_day_all!AY25)</f>
        <v/>
      </c>
      <c r="BA28" s="16" t="str">
        <f>IF(_tag8_day_all!AZ25=0,"",_tag8_day_all!AZ25)</f>
        <v/>
      </c>
      <c r="BB28" s="16" t="str">
        <f>IF(_tag8_day_all!BA25=0,"",_tag8_day_all!BA25)</f>
        <v/>
      </c>
      <c r="BC28" s="16" t="str">
        <f>IF(_tag8_day_all!BB25=0,"",_tag8_day_all!BB25)</f>
        <v/>
      </c>
      <c r="BD28" s="16" t="str">
        <f>IF(_tag8_day_all!BC25=0,"",_tag8_day_all!BC25)</f>
        <v/>
      </c>
      <c r="BE28" s="16" t="str">
        <f>IF(_tag8_day_all!BD25=0,"",_tag8_day_all!BD25)</f>
        <v/>
      </c>
      <c r="BF28" s="16" t="str">
        <f>IF(_tag8_day_all!BE25=0,"",_tag8_day_all!BE25)</f>
        <v/>
      </c>
      <c r="BG28" s="16" t="str">
        <f>IF(_tag8_day_all!BF25=0,"",_tag8_day_all!BF25)</f>
        <v/>
      </c>
      <c r="BH28" s="16" t="str">
        <f>IF(_tag8_day_all!BG25=0,"",_tag8_day_all!BG25)</f>
        <v/>
      </c>
      <c r="BI28" s="16" t="str">
        <f>IF(_tag8_day_all!BH25=0,"",_tag8_day_all!BH25)</f>
        <v/>
      </c>
      <c r="BJ28" s="16" t="str">
        <f>IF(_tag8_day_all!BI25=0,"",_tag8_day_all!BI25)</f>
        <v/>
      </c>
      <c r="BK28" s="16" t="str">
        <f>IF(_tag8_day_all!BJ25=0,"",_tag8_day_all!BJ25)</f>
        <v/>
      </c>
      <c r="BL28" s="16" t="str">
        <f>IF(_tag8_day_all!BK25=0,"",_tag8_day_all!BK25)</f>
        <v/>
      </c>
      <c r="BM28" s="16" t="str">
        <f>IF(_tag8_day_all!BL25=0,"",_tag8_day_all!BL25)</f>
        <v/>
      </c>
      <c r="BN28" s="16" t="str">
        <f>IF(_tag8_day_all!BM25=0,"",_tag8_day_all!BM25)</f>
        <v/>
      </c>
      <c r="BO28" s="16" t="str">
        <f>IF(_tag8_day_all!BN25=0,"",_tag8_day_all!BN25)</f>
        <v/>
      </c>
      <c r="BP28" s="16" t="str">
        <f>IF(_tag8_day_all!BO25=0,"",_tag8_day_all!BO25)</f>
        <v/>
      </c>
      <c r="BQ28" s="16" t="str">
        <f>IF(_tag8_day_all!BP25=0,"",_tag8_day_all!BP25)</f>
        <v/>
      </c>
      <c r="BR28" s="16" t="str">
        <f>IF(_tag8_day_all!BQ25=0,"",_tag8_day_all!BQ25)</f>
        <v/>
      </c>
      <c r="BS28" s="16" t="str">
        <f>IF(_tag8_day_all!BR25=0,"",_tag8_day_all!BR25)</f>
        <v/>
      </c>
      <c r="BT28" s="16" t="str">
        <f>IF(_tag8_day_all!BS25=0,"",_tag8_day_all!BS25)</f>
        <v/>
      </c>
      <c r="BU28" s="16" t="str">
        <f>IF(_tag8_day_all!BT25=0,"",_tag8_day_all!BT25)</f>
        <v/>
      </c>
    </row>
    <row r="29" spans="1:73" x14ac:dyDescent="0.2">
      <c r="A29" s="4" t="s">
        <v>643</v>
      </c>
      <c r="B29" s="17" t="str">
        <f>IFERROR(AVERAGE(B5:B12),"")</f>
        <v/>
      </c>
      <c r="C29" s="17" t="str">
        <f t="shared" ref="C29:BN29" si="0">IFERROR(AVERAGE(C5:C12),"")</f>
        <v/>
      </c>
      <c r="D29" s="17" t="str">
        <f t="shared" si="0"/>
        <v/>
      </c>
      <c r="E29" s="17" t="str">
        <f t="shared" si="0"/>
        <v/>
      </c>
      <c r="F29" s="17" t="str">
        <f t="shared" si="0"/>
        <v/>
      </c>
      <c r="G29" s="17" t="str">
        <f t="shared" si="0"/>
        <v/>
      </c>
      <c r="H29" s="17" t="str">
        <f t="shared" si="0"/>
        <v/>
      </c>
      <c r="I29" s="17" t="str">
        <f t="shared" si="0"/>
        <v/>
      </c>
      <c r="J29" s="17" t="str">
        <f t="shared" si="0"/>
        <v/>
      </c>
      <c r="K29" s="17" t="str">
        <f t="shared" si="0"/>
        <v/>
      </c>
      <c r="L29" s="17" t="str">
        <f t="shared" si="0"/>
        <v/>
      </c>
      <c r="M29" s="17" t="str">
        <f t="shared" si="0"/>
        <v/>
      </c>
      <c r="N29" s="17" t="str">
        <f t="shared" si="0"/>
        <v/>
      </c>
      <c r="O29" s="17" t="str">
        <f t="shared" si="0"/>
        <v/>
      </c>
      <c r="P29" s="17" t="str">
        <f t="shared" si="0"/>
        <v/>
      </c>
      <c r="Q29" s="17" t="str">
        <f t="shared" si="0"/>
        <v/>
      </c>
      <c r="R29" s="17" t="str">
        <f t="shared" si="0"/>
        <v/>
      </c>
      <c r="S29" s="17" t="str">
        <f t="shared" si="0"/>
        <v/>
      </c>
      <c r="T29" s="17" t="str">
        <f t="shared" si="0"/>
        <v/>
      </c>
      <c r="U29" s="17" t="str">
        <f t="shared" si="0"/>
        <v/>
      </c>
      <c r="V29" s="17" t="str">
        <f t="shared" si="0"/>
        <v/>
      </c>
      <c r="W29" s="17" t="str">
        <f t="shared" si="0"/>
        <v/>
      </c>
      <c r="X29" s="17" t="str">
        <f t="shared" si="0"/>
        <v/>
      </c>
      <c r="Y29" s="17" t="str">
        <f t="shared" si="0"/>
        <v/>
      </c>
      <c r="Z29" s="17" t="str">
        <f t="shared" si="0"/>
        <v/>
      </c>
      <c r="AA29" s="17" t="str">
        <f t="shared" si="0"/>
        <v/>
      </c>
      <c r="AB29" s="17" t="str">
        <f t="shared" si="0"/>
        <v/>
      </c>
      <c r="AC29" s="17" t="str">
        <f t="shared" si="0"/>
        <v/>
      </c>
      <c r="AD29" s="17" t="str">
        <f t="shared" si="0"/>
        <v/>
      </c>
      <c r="AE29" s="17" t="str">
        <f t="shared" si="0"/>
        <v/>
      </c>
      <c r="AF29" s="17" t="str">
        <f t="shared" si="0"/>
        <v/>
      </c>
      <c r="AG29" s="17" t="str">
        <f t="shared" si="0"/>
        <v/>
      </c>
      <c r="AH29" s="17" t="str">
        <f t="shared" si="0"/>
        <v/>
      </c>
      <c r="AI29" s="17" t="str">
        <f t="shared" si="0"/>
        <v/>
      </c>
      <c r="AJ29" s="17" t="str">
        <f t="shared" si="0"/>
        <v/>
      </c>
      <c r="AK29" s="17" t="str">
        <f t="shared" si="0"/>
        <v/>
      </c>
      <c r="AL29" s="17" t="str">
        <f t="shared" si="0"/>
        <v/>
      </c>
      <c r="AM29" s="17" t="str">
        <f t="shared" si="0"/>
        <v/>
      </c>
      <c r="AN29" s="17" t="str">
        <f t="shared" si="0"/>
        <v/>
      </c>
      <c r="AO29" s="17" t="str">
        <f t="shared" si="0"/>
        <v/>
      </c>
      <c r="AP29" s="17" t="str">
        <f t="shared" si="0"/>
        <v/>
      </c>
      <c r="AQ29" s="17" t="str">
        <f t="shared" si="0"/>
        <v/>
      </c>
      <c r="AR29" s="17" t="str">
        <f t="shared" si="0"/>
        <v/>
      </c>
      <c r="AS29" s="17" t="str">
        <f t="shared" si="0"/>
        <v/>
      </c>
      <c r="AT29" s="17" t="str">
        <f t="shared" si="0"/>
        <v/>
      </c>
      <c r="AU29" s="17" t="str">
        <f t="shared" si="0"/>
        <v/>
      </c>
      <c r="AV29" s="17" t="str">
        <f t="shared" si="0"/>
        <v/>
      </c>
      <c r="AW29" s="17" t="str">
        <f t="shared" si="0"/>
        <v/>
      </c>
      <c r="AX29" s="17" t="str">
        <f t="shared" si="0"/>
        <v/>
      </c>
      <c r="AY29" s="17" t="str">
        <f t="shared" si="0"/>
        <v/>
      </c>
      <c r="AZ29" s="17" t="str">
        <f t="shared" si="0"/>
        <v/>
      </c>
      <c r="BA29" s="17" t="str">
        <f t="shared" si="0"/>
        <v/>
      </c>
      <c r="BB29" s="17" t="str">
        <f t="shared" si="0"/>
        <v/>
      </c>
      <c r="BC29" s="17" t="str">
        <f t="shared" si="0"/>
        <v/>
      </c>
      <c r="BD29" s="17" t="str">
        <f t="shared" si="0"/>
        <v/>
      </c>
      <c r="BE29" s="17" t="str">
        <f t="shared" si="0"/>
        <v/>
      </c>
      <c r="BF29" s="17" t="str">
        <f t="shared" si="0"/>
        <v/>
      </c>
      <c r="BG29" s="17" t="str">
        <f t="shared" si="0"/>
        <v/>
      </c>
      <c r="BH29" s="17" t="str">
        <f t="shared" si="0"/>
        <v/>
      </c>
      <c r="BI29" s="17" t="str">
        <f t="shared" si="0"/>
        <v/>
      </c>
      <c r="BJ29" s="17" t="str">
        <f t="shared" si="0"/>
        <v/>
      </c>
      <c r="BK29" s="17" t="str">
        <f t="shared" si="0"/>
        <v/>
      </c>
      <c r="BL29" s="17" t="str">
        <f t="shared" si="0"/>
        <v/>
      </c>
      <c r="BM29" s="17" t="str">
        <f t="shared" si="0"/>
        <v/>
      </c>
      <c r="BN29" s="17" t="str">
        <f t="shared" si="0"/>
        <v/>
      </c>
      <c r="BO29" s="17" t="str">
        <f t="shared" ref="BO29:BU29" si="1">IFERROR(AVERAGE(BO5:BO12),"")</f>
        <v/>
      </c>
      <c r="BP29" s="17" t="str">
        <f t="shared" si="1"/>
        <v/>
      </c>
      <c r="BQ29" s="17" t="str">
        <f t="shared" si="1"/>
        <v/>
      </c>
      <c r="BR29" s="17" t="str">
        <f t="shared" si="1"/>
        <v/>
      </c>
      <c r="BS29" s="17" t="str">
        <f t="shared" si="1"/>
        <v/>
      </c>
      <c r="BT29" s="17" t="str">
        <f t="shared" si="1"/>
        <v/>
      </c>
      <c r="BU29" s="17" t="str">
        <f t="shared" si="1"/>
        <v/>
      </c>
    </row>
    <row r="30" spans="1:73" x14ac:dyDescent="0.2">
      <c r="A30" s="4" t="s">
        <v>644</v>
      </c>
      <c r="B30" s="17" t="str">
        <f>IFERROR(AVERAGE(B13:B20),"")</f>
        <v/>
      </c>
      <c r="C30" s="17" t="str">
        <f t="shared" ref="C30:BN30" si="2">IFERROR(AVERAGE(C13:C20),"")</f>
        <v/>
      </c>
      <c r="D30" s="17" t="str">
        <f t="shared" si="2"/>
        <v/>
      </c>
      <c r="E30" s="17" t="str">
        <f t="shared" si="2"/>
        <v/>
      </c>
      <c r="F30" s="17" t="str">
        <f t="shared" si="2"/>
        <v/>
      </c>
      <c r="G30" s="17" t="str">
        <f t="shared" si="2"/>
        <v/>
      </c>
      <c r="H30" s="17" t="str">
        <f t="shared" si="2"/>
        <v/>
      </c>
      <c r="I30" s="17" t="str">
        <f t="shared" si="2"/>
        <v/>
      </c>
      <c r="J30" s="17" t="str">
        <f t="shared" si="2"/>
        <v/>
      </c>
      <c r="K30" s="17" t="str">
        <f t="shared" si="2"/>
        <v/>
      </c>
      <c r="L30" s="17" t="str">
        <f t="shared" si="2"/>
        <v/>
      </c>
      <c r="M30" s="17" t="str">
        <f t="shared" si="2"/>
        <v/>
      </c>
      <c r="N30" s="17" t="str">
        <f t="shared" si="2"/>
        <v/>
      </c>
      <c r="O30" s="17" t="str">
        <f t="shared" si="2"/>
        <v/>
      </c>
      <c r="P30" s="17" t="str">
        <f t="shared" si="2"/>
        <v/>
      </c>
      <c r="Q30" s="17" t="str">
        <f t="shared" si="2"/>
        <v/>
      </c>
      <c r="R30" s="17" t="str">
        <f t="shared" si="2"/>
        <v/>
      </c>
      <c r="S30" s="17" t="str">
        <f t="shared" si="2"/>
        <v/>
      </c>
      <c r="T30" s="17" t="str">
        <f t="shared" si="2"/>
        <v/>
      </c>
      <c r="U30" s="17" t="str">
        <f t="shared" si="2"/>
        <v/>
      </c>
      <c r="V30" s="17" t="str">
        <f t="shared" si="2"/>
        <v/>
      </c>
      <c r="W30" s="17" t="str">
        <f t="shared" si="2"/>
        <v/>
      </c>
      <c r="X30" s="17" t="str">
        <f t="shared" si="2"/>
        <v/>
      </c>
      <c r="Y30" s="17" t="str">
        <f t="shared" si="2"/>
        <v/>
      </c>
      <c r="Z30" s="17" t="str">
        <f t="shared" si="2"/>
        <v/>
      </c>
      <c r="AA30" s="17" t="str">
        <f t="shared" si="2"/>
        <v/>
      </c>
      <c r="AB30" s="17" t="str">
        <f t="shared" si="2"/>
        <v/>
      </c>
      <c r="AC30" s="17" t="str">
        <f t="shared" si="2"/>
        <v/>
      </c>
      <c r="AD30" s="17" t="str">
        <f t="shared" si="2"/>
        <v/>
      </c>
      <c r="AE30" s="17" t="str">
        <f t="shared" si="2"/>
        <v/>
      </c>
      <c r="AF30" s="17" t="str">
        <f t="shared" si="2"/>
        <v/>
      </c>
      <c r="AG30" s="17" t="str">
        <f t="shared" si="2"/>
        <v/>
      </c>
      <c r="AH30" s="17" t="str">
        <f t="shared" si="2"/>
        <v/>
      </c>
      <c r="AI30" s="17" t="str">
        <f t="shared" si="2"/>
        <v/>
      </c>
      <c r="AJ30" s="17" t="str">
        <f t="shared" si="2"/>
        <v/>
      </c>
      <c r="AK30" s="17" t="str">
        <f t="shared" si="2"/>
        <v/>
      </c>
      <c r="AL30" s="17" t="str">
        <f t="shared" si="2"/>
        <v/>
      </c>
      <c r="AM30" s="17" t="str">
        <f t="shared" si="2"/>
        <v/>
      </c>
      <c r="AN30" s="17" t="str">
        <f t="shared" si="2"/>
        <v/>
      </c>
      <c r="AO30" s="17" t="str">
        <f t="shared" si="2"/>
        <v/>
      </c>
      <c r="AP30" s="17" t="str">
        <f t="shared" si="2"/>
        <v/>
      </c>
      <c r="AQ30" s="17" t="str">
        <f t="shared" si="2"/>
        <v/>
      </c>
      <c r="AR30" s="17" t="str">
        <f t="shared" si="2"/>
        <v/>
      </c>
      <c r="AS30" s="17" t="str">
        <f t="shared" si="2"/>
        <v/>
      </c>
      <c r="AT30" s="17" t="str">
        <f t="shared" si="2"/>
        <v/>
      </c>
      <c r="AU30" s="17" t="str">
        <f t="shared" si="2"/>
        <v/>
      </c>
      <c r="AV30" s="17" t="str">
        <f t="shared" si="2"/>
        <v/>
      </c>
      <c r="AW30" s="17" t="str">
        <f t="shared" si="2"/>
        <v/>
      </c>
      <c r="AX30" s="17" t="str">
        <f t="shared" si="2"/>
        <v/>
      </c>
      <c r="AY30" s="17" t="str">
        <f t="shared" si="2"/>
        <v/>
      </c>
      <c r="AZ30" s="17" t="str">
        <f t="shared" si="2"/>
        <v/>
      </c>
      <c r="BA30" s="17" t="str">
        <f t="shared" si="2"/>
        <v/>
      </c>
      <c r="BB30" s="17" t="str">
        <f t="shared" si="2"/>
        <v/>
      </c>
      <c r="BC30" s="17" t="str">
        <f t="shared" si="2"/>
        <v/>
      </c>
      <c r="BD30" s="17" t="str">
        <f t="shared" si="2"/>
        <v/>
      </c>
      <c r="BE30" s="17" t="str">
        <f t="shared" si="2"/>
        <v/>
      </c>
      <c r="BF30" s="17" t="str">
        <f t="shared" si="2"/>
        <v/>
      </c>
      <c r="BG30" s="17" t="str">
        <f t="shared" si="2"/>
        <v/>
      </c>
      <c r="BH30" s="17" t="str">
        <f t="shared" si="2"/>
        <v/>
      </c>
      <c r="BI30" s="17" t="str">
        <f t="shared" si="2"/>
        <v/>
      </c>
      <c r="BJ30" s="17" t="str">
        <f t="shared" si="2"/>
        <v/>
      </c>
      <c r="BK30" s="17" t="str">
        <f t="shared" si="2"/>
        <v/>
      </c>
      <c r="BL30" s="17" t="str">
        <f t="shared" si="2"/>
        <v/>
      </c>
      <c r="BM30" s="17" t="str">
        <f t="shared" si="2"/>
        <v/>
      </c>
      <c r="BN30" s="17" t="str">
        <f t="shared" si="2"/>
        <v/>
      </c>
      <c r="BO30" s="17" t="str">
        <f t="shared" ref="BO30:BU30" si="3">IFERROR(AVERAGE(BO13:BO20),"")</f>
        <v/>
      </c>
      <c r="BP30" s="17" t="str">
        <f t="shared" si="3"/>
        <v/>
      </c>
      <c r="BQ30" s="17" t="str">
        <f t="shared" si="3"/>
        <v/>
      </c>
      <c r="BR30" s="17" t="str">
        <f t="shared" si="3"/>
        <v/>
      </c>
      <c r="BS30" s="17" t="str">
        <f t="shared" si="3"/>
        <v/>
      </c>
      <c r="BT30" s="17" t="str">
        <f t="shared" si="3"/>
        <v/>
      </c>
      <c r="BU30" s="17" t="str">
        <f t="shared" si="3"/>
        <v/>
      </c>
    </row>
    <row r="31" spans="1:73" x14ac:dyDescent="0.2">
      <c r="A31" s="4" t="s">
        <v>645</v>
      </c>
      <c r="B31" s="17" t="str">
        <f>IFERROR(AVERAGE(B21:B28),"")</f>
        <v/>
      </c>
      <c r="C31" s="17" t="str">
        <f t="shared" ref="C31:BN31" si="4">IFERROR(AVERAGE(C21:C28),"")</f>
        <v/>
      </c>
      <c r="D31" s="17" t="str">
        <f t="shared" si="4"/>
        <v/>
      </c>
      <c r="E31" s="17" t="str">
        <f t="shared" si="4"/>
        <v/>
      </c>
      <c r="F31" s="17" t="str">
        <f t="shared" si="4"/>
        <v/>
      </c>
      <c r="G31" s="17" t="str">
        <f t="shared" si="4"/>
        <v/>
      </c>
      <c r="H31" s="17" t="str">
        <f t="shared" si="4"/>
        <v/>
      </c>
      <c r="I31" s="17" t="str">
        <f t="shared" si="4"/>
        <v/>
      </c>
      <c r="J31" s="17" t="str">
        <f t="shared" si="4"/>
        <v/>
      </c>
      <c r="K31" s="17" t="str">
        <f t="shared" si="4"/>
        <v/>
      </c>
      <c r="L31" s="17" t="str">
        <f t="shared" si="4"/>
        <v/>
      </c>
      <c r="M31" s="17" t="str">
        <f t="shared" si="4"/>
        <v/>
      </c>
      <c r="N31" s="17" t="str">
        <f t="shared" si="4"/>
        <v/>
      </c>
      <c r="O31" s="17" t="str">
        <f t="shared" si="4"/>
        <v/>
      </c>
      <c r="P31" s="17" t="str">
        <f t="shared" si="4"/>
        <v/>
      </c>
      <c r="Q31" s="17" t="str">
        <f t="shared" si="4"/>
        <v/>
      </c>
      <c r="R31" s="17" t="str">
        <f t="shared" si="4"/>
        <v/>
      </c>
      <c r="S31" s="17" t="str">
        <f t="shared" si="4"/>
        <v/>
      </c>
      <c r="T31" s="17" t="str">
        <f t="shared" si="4"/>
        <v/>
      </c>
      <c r="U31" s="17" t="str">
        <f t="shared" si="4"/>
        <v/>
      </c>
      <c r="V31" s="17" t="str">
        <f t="shared" si="4"/>
        <v/>
      </c>
      <c r="W31" s="17" t="str">
        <f t="shared" si="4"/>
        <v/>
      </c>
      <c r="X31" s="17" t="str">
        <f t="shared" si="4"/>
        <v/>
      </c>
      <c r="Y31" s="17" t="str">
        <f t="shared" si="4"/>
        <v/>
      </c>
      <c r="Z31" s="17" t="str">
        <f t="shared" si="4"/>
        <v/>
      </c>
      <c r="AA31" s="17" t="str">
        <f t="shared" si="4"/>
        <v/>
      </c>
      <c r="AB31" s="17" t="str">
        <f t="shared" si="4"/>
        <v/>
      </c>
      <c r="AC31" s="17" t="str">
        <f t="shared" si="4"/>
        <v/>
      </c>
      <c r="AD31" s="17" t="str">
        <f t="shared" si="4"/>
        <v/>
      </c>
      <c r="AE31" s="17" t="str">
        <f t="shared" si="4"/>
        <v/>
      </c>
      <c r="AF31" s="17" t="str">
        <f t="shared" si="4"/>
        <v/>
      </c>
      <c r="AG31" s="17" t="str">
        <f t="shared" si="4"/>
        <v/>
      </c>
      <c r="AH31" s="17" t="str">
        <f t="shared" si="4"/>
        <v/>
      </c>
      <c r="AI31" s="17" t="str">
        <f t="shared" si="4"/>
        <v/>
      </c>
      <c r="AJ31" s="17" t="str">
        <f t="shared" si="4"/>
        <v/>
      </c>
      <c r="AK31" s="17" t="str">
        <f t="shared" si="4"/>
        <v/>
      </c>
      <c r="AL31" s="17" t="str">
        <f t="shared" si="4"/>
        <v/>
      </c>
      <c r="AM31" s="17" t="str">
        <f t="shared" si="4"/>
        <v/>
      </c>
      <c r="AN31" s="17" t="str">
        <f t="shared" si="4"/>
        <v/>
      </c>
      <c r="AO31" s="17" t="str">
        <f t="shared" si="4"/>
        <v/>
      </c>
      <c r="AP31" s="17" t="str">
        <f t="shared" si="4"/>
        <v/>
      </c>
      <c r="AQ31" s="17" t="str">
        <f t="shared" si="4"/>
        <v/>
      </c>
      <c r="AR31" s="17" t="str">
        <f t="shared" si="4"/>
        <v/>
      </c>
      <c r="AS31" s="17" t="str">
        <f t="shared" si="4"/>
        <v/>
      </c>
      <c r="AT31" s="17" t="str">
        <f t="shared" si="4"/>
        <v/>
      </c>
      <c r="AU31" s="17" t="str">
        <f t="shared" si="4"/>
        <v/>
      </c>
      <c r="AV31" s="17" t="str">
        <f t="shared" si="4"/>
        <v/>
      </c>
      <c r="AW31" s="17" t="str">
        <f t="shared" si="4"/>
        <v/>
      </c>
      <c r="AX31" s="17" t="str">
        <f t="shared" si="4"/>
        <v/>
      </c>
      <c r="AY31" s="17" t="str">
        <f t="shared" si="4"/>
        <v/>
      </c>
      <c r="AZ31" s="17" t="str">
        <f t="shared" si="4"/>
        <v/>
      </c>
      <c r="BA31" s="17" t="str">
        <f t="shared" si="4"/>
        <v/>
      </c>
      <c r="BB31" s="17" t="str">
        <f t="shared" si="4"/>
        <v/>
      </c>
      <c r="BC31" s="17" t="str">
        <f t="shared" si="4"/>
        <v/>
      </c>
      <c r="BD31" s="17" t="str">
        <f t="shared" si="4"/>
        <v/>
      </c>
      <c r="BE31" s="17" t="str">
        <f t="shared" si="4"/>
        <v/>
      </c>
      <c r="BF31" s="17" t="str">
        <f t="shared" si="4"/>
        <v/>
      </c>
      <c r="BG31" s="17" t="str">
        <f t="shared" si="4"/>
        <v/>
      </c>
      <c r="BH31" s="17" t="str">
        <f t="shared" si="4"/>
        <v/>
      </c>
      <c r="BI31" s="17" t="str">
        <f t="shared" si="4"/>
        <v/>
      </c>
      <c r="BJ31" s="17" t="str">
        <f t="shared" si="4"/>
        <v/>
      </c>
      <c r="BK31" s="17" t="str">
        <f t="shared" si="4"/>
        <v/>
      </c>
      <c r="BL31" s="17" t="str">
        <f t="shared" si="4"/>
        <v/>
      </c>
      <c r="BM31" s="17" t="str">
        <f t="shared" si="4"/>
        <v/>
      </c>
      <c r="BN31" s="17" t="str">
        <f t="shared" si="4"/>
        <v/>
      </c>
      <c r="BO31" s="17" t="str">
        <f t="shared" ref="BO31:BU31" si="5">IFERROR(AVERAGE(BO21:BO28),"")</f>
        <v/>
      </c>
      <c r="BP31" s="17" t="str">
        <f t="shared" si="5"/>
        <v/>
      </c>
      <c r="BQ31" s="17" t="str">
        <f t="shared" si="5"/>
        <v/>
      </c>
      <c r="BR31" s="17" t="str">
        <f t="shared" si="5"/>
        <v/>
      </c>
      <c r="BS31" s="17" t="str">
        <f t="shared" si="5"/>
        <v/>
      </c>
      <c r="BT31" s="17" t="str">
        <f t="shared" si="5"/>
        <v/>
      </c>
      <c r="BU31" s="17" t="str">
        <f t="shared" si="5"/>
        <v/>
      </c>
    </row>
    <row r="32" spans="1:73" x14ac:dyDescent="0.2">
      <c r="A32" s="4" t="s">
        <v>646</v>
      </c>
      <c r="B32" s="17" t="str">
        <f>IFERROR(AVERAGE(B5:B28),"")</f>
        <v/>
      </c>
      <c r="C32" s="17" t="str">
        <f t="shared" ref="C32:BN32" si="6">IFERROR(AVERAGE(C5:C28),"")</f>
        <v/>
      </c>
      <c r="D32" s="17" t="str">
        <f t="shared" si="6"/>
        <v/>
      </c>
      <c r="E32" s="17" t="str">
        <f t="shared" si="6"/>
        <v/>
      </c>
      <c r="F32" s="17" t="str">
        <f t="shared" si="6"/>
        <v/>
      </c>
      <c r="G32" s="17" t="str">
        <f t="shared" si="6"/>
        <v/>
      </c>
      <c r="H32" s="17" t="str">
        <f t="shared" si="6"/>
        <v/>
      </c>
      <c r="I32" s="17" t="str">
        <f t="shared" si="6"/>
        <v/>
      </c>
      <c r="J32" s="17" t="str">
        <f t="shared" si="6"/>
        <v/>
      </c>
      <c r="K32" s="17" t="str">
        <f t="shared" si="6"/>
        <v/>
      </c>
      <c r="L32" s="17" t="str">
        <f t="shared" si="6"/>
        <v/>
      </c>
      <c r="M32" s="17" t="str">
        <f t="shared" si="6"/>
        <v/>
      </c>
      <c r="N32" s="17" t="str">
        <f t="shared" si="6"/>
        <v/>
      </c>
      <c r="O32" s="17" t="str">
        <f t="shared" si="6"/>
        <v/>
      </c>
      <c r="P32" s="17" t="str">
        <f t="shared" si="6"/>
        <v/>
      </c>
      <c r="Q32" s="17" t="str">
        <f t="shared" si="6"/>
        <v/>
      </c>
      <c r="R32" s="17" t="str">
        <f t="shared" si="6"/>
        <v/>
      </c>
      <c r="S32" s="17" t="str">
        <f t="shared" si="6"/>
        <v/>
      </c>
      <c r="T32" s="17" t="str">
        <f t="shared" si="6"/>
        <v/>
      </c>
      <c r="U32" s="17" t="str">
        <f t="shared" si="6"/>
        <v/>
      </c>
      <c r="V32" s="17" t="str">
        <f t="shared" si="6"/>
        <v/>
      </c>
      <c r="W32" s="17" t="str">
        <f t="shared" si="6"/>
        <v/>
      </c>
      <c r="X32" s="17" t="str">
        <f t="shared" si="6"/>
        <v/>
      </c>
      <c r="Y32" s="17" t="str">
        <f t="shared" si="6"/>
        <v/>
      </c>
      <c r="Z32" s="17" t="str">
        <f t="shared" si="6"/>
        <v/>
      </c>
      <c r="AA32" s="17" t="str">
        <f t="shared" si="6"/>
        <v/>
      </c>
      <c r="AB32" s="17" t="str">
        <f t="shared" si="6"/>
        <v/>
      </c>
      <c r="AC32" s="17" t="str">
        <f t="shared" si="6"/>
        <v/>
      </c>
      <c r="AD32" s="17" t="str">
        <f t="shared" si="6"/>
        <v/>
      </c>
      <c r="AE32" s="17" t="str">
        <f t="shared" si="6"/>
        <v/>
      </c>
      <c r="AF32" s="17" t="str">
        <f t="shared" si="6"/>
        <v/>
      </c>
      <c r="AG32" s="17" t="str">
        <f t="shared" si="6"/>
        <v/>
      </c>
      <c r="AH32" s="17" t="str">
        <f t="shared" si="6"/>
        <v/>
      </c>
      <c r="AI32" s="17" t="str">
        <f t="shared" si="6"/>
        <v/>
      </c>
      <c r="AJ32" s="17" t="str">
        <f t="shared" si="6"/>
        <v/>
      </c>
      <c r="AK32" s="17" t="str">
        <f t="shared" si="6"/>
        <v/>
      </c>
      <c r="AL32" s="17" t="str">
        <f t="shared" si="6"/>
        <v/>
      </c>
      <c r="AM32" s="17" t="str">
        <f t="shared" si="6"/>
        <v/>
      </c>
      <c r="AN32" s="17" t="str">
        <f t="shared" si="6"/>
        <v/>
      </c>
      <c r="AO32" s="17" t="str">
        <f t="shared" si="6"/>
        <v/>
      </c>
      <c r="AP32" s="17" t="str">
        <f t="shared" si="6"/>
        <v/>
      </c>
      <c r="AQ32" s="17" t="str">
        <f t="shared" si="6"/>
        <v/>
      </c>
      <c r="AR32" s="17" t="str">
        <f t="shared" si="6"/>
        <v/>
      </c>
      <c r="AS32" s="17" t="str">
        <f t="shared" si="6"/>
        <v/>
      </c>
      <c r="AT32" s="17" t="str">
        <f t="shared" si="6"/>
        <v/>
      </c>
      <c r="AU32" s="17" t="str">
        <f t="shared" si="6"/>
        <v/>
      </c>
      <c r="AV32" s="17" t="str">
        <f t="shared" si="6"/>
        <v/>
      </c>
      <c r="AW32" s="17" t="str">
        <f t="shared" si="6"/>
        <v/>
      </c>
      <c r="AX32" s="17" t="str">
        <f t="shared" si="6"/>
        <v/>
      </c>
      <c r="AY32" s="17" t="str">
        <f t="shared" si="6"/>
        <v/>
      </c>
      <c r="AZ32" s="17" t="str">
        <f t="shared" si="6"/>
        <v/>
      </c>
      <c r="BA32" s="17" t="str">
        <f t="shared" si="6"/>
        <v/>
      </c>
      <c r="BB32" s="17" t="str">
        <f t="shared" si="6"/>
        <v/>
      </c>
      <c r="BC32" s="17" t="str">
        <f t="shared" si="6"/>
        <v/>
      </c>
      <c r="BD32" s="17" t="str">
        <f t="shared" si="6"/>
        <v/>
      </c>
      <c r="BE32" s="17" t="str">
        <f t="shared" si="6"/>
        <v/>
      </c>
      <c r="BF32" s="17" t="str">
        <f t="shared" si="6"/>
        <v/>
      </c>
      <c r="BG32" s="17" t="str">
        <f t="shared" si="6"/>
        <v/>
      </c>
      <c r="BH32" s="17" t="str">
        <f t="shared" si="6"/>
        <v/>
      </c>
      <c r="BI32" s="17" t="str">
        <f t="shared" si="6"/>
        <v/>
      </c>
      <c r="BJ32" s="17" t="str">
        <f t="shared" si="6"/>
        <v/>
      </c>
      <c r="BK32" s="17" t="str">
        <f t="shared" si="6"/>
        <v/>
      </c>
      <c r="BL32" s="17" t="str">
        <f t="shared" si="6"/>
        <v/>
      </c>
      <c r="BM32" s="17" t="str">
        <f t="shared" si="6"/>
        <v/>
      </c>
      <c r="BN32" s="17" t="str">
        <f t="shared" si="6"/>
        <v/>
      </c>
      <c r="BO32" s="17" t="str">
        <f t="shared" ref="BO32:BU32" si="7">IFERROR(AVERAGE(BO5:BO28),"")</f>
        <v/>
      </c>
      <c r="BP32" s="17" t="str">
        <f t="shared" si="7"/>
        <v/>
      </c>
      <c r="BQ32" s="17" t="str">
        <f t="shared" si="7"/>
        <v/>
      </c>
      <c r="BR32" s="17" t="str">
        <f t="shared" si="7"/>
        <v/>
      </c>
      <c r="BS32" s="17" t="str">
        <f t="shared" si="7"/>
        <v/>
      </c>
      <c r="BT32" s="17" t="str">
        <f t="shared" si="7"/>
        <v/>
      </c>
      <c r="BU32" s="17" t="str">
        <f t="shared" si="7"/>
        <v/>
      </c>
    </row>
  </sheetData>
  <mergeCells count="3">
    <mergeCell ref="A3:A4"/>
    <mergeCell ref="A1:BU1"/>
    <mergeCell ref="B3:BU3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"/>
  <sheetViews>
    <sheetView workbookViewId="0">
      <selection activeCell="E16" sqref="E16"/>
    </sheetView>
  </sheetViews>
  <sheetFormatPr defaultRowHeight="14.25" x14ac:dyDescent="0.2"/>
  <sheetData>
    <row r="1" spans="1:72" ht="42.75" x14ac:dyDescent="0.2">
      <c r="A1" s="2" t="s">
        <v>377</v>
      </c>
      <c r="B1" s="2" t="s">
        <v>378</v>
      </c>
      <c r="C1" s="2" t="s">
        <v>379</v>
      </c>
      <c r="D1" s="2" t="s">
        <v>380</v>
      </c>
      <c r="E1" s="2" t="s">
        <v>381</v>
      </c>
      <c r="F1" s="2" t="s">
        <v>382</v>
      </c>
      <c r="G1" s="2" t="s">
        <v>383</v>
      </c>
      <c r="H1" s="2" t="s">
        <v>384</v>
      </c>
      <c r="I1" s="2" t="s">
        <v>385</v>
      </c>
      <c r="J1" s="2" t="s">
        <v>386</v>
      </c>
      <c r="K1" s="2" t="s">
        <v>387</v>
      </c>
      <c r="L1" s="2" t="s">
        <v>388</v>
      </c>
      <c r="M1" s="2" t="s">
        <v>389</v>
      </c>
      <c r="N1" s="2" t="s">
        <v>390</v>
      </c>
      <c r="O1" s="2" t="s">
        <v>391</v>
      </c>
      <c r="P1" s="2" t="s">
        <v>392</v>
      </c>
      <c r="Q1" s="2" t="s">
        <v>393</v>
      </c>
      <c r="R1" s="2" t="s">
        <v>394</v>
      </c>
      <c r="S1" s="2" t="s">
        <v>395</v>
      </c>
      <c r="T1" s="2" t="s">
        <v>396</v>
      </c>
      <c r="U1" s="2" t="s">
        <v>397</v>
      </c>
      <c r="V1" s="2" t="s">
        <v>398</v>
      </c>
      <c r="W1" s="2" t="s">
        <v>399</v>
      </c>
      <c r="X1" s="2" t="s">
        <v>400</v>
      </c>
      <c r="Y1" s="2" t="s">
        <v>401</v>
      </c>
      <c r="Z1" s="2" t="s">
        <v>402</v>
      </c>
      <c r="AA1" s="2" t="s">
        <v>403</v>
      </c>
      <c r="AB1" s="2" t="s">
        <v>404</v>
      </c>
      <c r="AC1" s="2" t="s">
        <v>405</v>
      </c>
      <c r="AD1" s="2" t="s">
        <v>406</v>
      </c>
      <c r="AE1" s="2" t="s">
        <v>407</v>
      </c>
      <c r="AF1" s="2" t="s">
        <v>408</v>
      </c>
      <c r="AG1" s="2" t="s">
        <v>409</v>
      </c>
      <c r="AH1" s="2" t="s">
        <v>410</v>
      </c>
      <c r="AI1" s="2" t="s">
        <v>411</v>
      </c>
      <c r="AJ1" s="2" t="s">
        <v>412</v>
      </c>
      <c r="AK1" s="2" t="s">
        <v>413</v>
      </c>
      <c r="AL1" s="2" t="s">
        <v>414</v>
      </c>
      <c r="AM1" s="2" t="s">
        <v>415</v>
      </c>
      <c r="AN1" s="2" t="s">
        <v>416</v>
      </c>
      <c r="AO1" s="2" t="s">
        <v>417</v>
      </c>
      <c r="AP1" s="2" t="s">
        <v>418</v>
      </c>
      <c r="AQ1" s="2" t="s">
        <v>419</v>
      </c>
      <c r="AR1" s="2" t="s">
        <v>420</v>
      </c>
      <c r="AS1" s="2" t="s">
        <v>421</v>
      </c>
      <c r="AT1" s="2" t="s">
        <v>422</v>
      </c>
      <c r="AU1" s="2" t="s">
        <v>423</v>
      </c>
      <c r="AV1" s="2" t="s">
        <v>424</v>
      </c>
      <c r="AW1" s="2" t="s">
        <v>425</v>
      </c>
      <c r="AX1" s="2" t="s">
        <v>426</v>
      </c>
      <c r="AY1" s="2" t="s">
        <v>427</v>
      </c>
      <c r="AZ1" s="2" t="s">
        <v>428</v>
      </c>
      <c r="BA1" s="2" t="s">
        <v>429</v>
      </c>
      <c r="BB1" s="2" t="s">
        <v>430</v>
      </c>
      <c r="BC1" s="2" t="s">
        <v>431</v>
      </c>
      <c r="BD1" s="2" t="s">
        <v>432</v>
      </c>
      <c r="BE1" s="2" t="s">
        <v>433</v>
      </c>
      <c r="BF1" s="2" t="s">
        <v>434</v>
      </c>
      <c r="BG1" s="2" t="s">
        <v>435</v>
      </c>
      <c r="BH1" s="2" t="s">
        <v>436</v>
      </c>
      <c r="BI1" s="2" t="s">
        <v>437</v>
      </c>
      <c r="BJ1" s="2" t="s">
        <v>438</v>
      </c>
      <c r="BK1" s="2" t="s">
        <v>439</v>
      </c>
      <c r="BL1" s="2" t="s">
        <v>440</v>
      </c>
      <c r="BM1" s="2" t="s">
        <v>441</v>
      </c>
      <c r="BN1" s="2" t="s">
        <v>442</v>
      </c>
      <c r="BO1" s="2" t="s">
        <v>443</v>
      </c>
      <c r="BP1" s="2" t="s">
        <v>444</v>
      </c>
      <c r="BQ1" s="2" t="s">
        <v>445</v>
      </c>
      <c r="BR1" s="2" t="s">
        <v>446</v>
      </c>
      <c r="BS1" s="2" t="s">
        <v>447</v>
      </c>
      <c r="BT1" s="2" t="s">
        <v>448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2"/>
  <sheetViews>
    <sheetView workbookViewId="0">
      <selection activeCell="J19" sqref="J19"/>
    </sheetView>
  </sheetViews>
  <sheetFormatPr defaultRowHeight="14.25" x14ac:dyDescent="0.2"/>
  <sheetData>
    <row r="1" spans="1:73" ht="28.9" customHeight="1" thickBot="1" x14ac:dyDescent="0.35">
      <c r="A1" s="18" t="s">
        <v>706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</row>
    <row r="2" spans="1:73" ht="42.75" hidden="1" x14ac:dyDescent="0.2">
      <c r="B2" s="2" t="s">
        <v>449</v>
      </c>
      <c r="C2" s="2" t="s">
        <v>450</v>
      </c>
      <c r="D2" s="2" t="s">
        <v>451</v>
      </c>
      <c r="E2" s="2" t="s">
        <v>452</v>
      </c>
      <c r="F2" s="2" t="s">
        <v>453</v>
      </c>
      <c r="G2" s="2" t="s">
        <v>454</v>
      </c>
      <c r="H2" s="2" t="s">
        <v>455</v>
      </c>
      <c r="I2" s="2" t="s">
        <v>456</v>
      </c>
      <c r="J2" s="2" t="s">
        <v>457</v>
      </c>
      <c r="K2" s="2" t="s">
        <v>458</v>
      </c>
      <c r="L2" s="2" t="s">
        <v>459</v>
      </c>
      <c r="M2" s="2" t="s">
        <v>460</v>
      </c>
      <c r="N2" s="2" t="s">
        <v>461</v>
      </c>
      <c r="O2" s="2" t="s">
        <v>462</v>
      </c>
      <c r="P2" s="2" t="s">
        <v>463</v>
      </c>
      <c r="Q2" s="2" t="s">
        <v>464</v>
      </c>
      <c r="R2" s="2" t="s">
        <v>465</v>
      </c>
      <c r="S2" s="2" t="s">
        <v>466</v>
      </c>
      <c r="T2" s="2" t="s">
        <v>467</v>
      </c>
      <c r="U2" s="2" t="s">
        <v>468</v>
      </c>
      <c r="V2" s="2" t="s">
        <v>469</v>
      </c>
      <c r="W2" s="2" t="s">
        <v>470</v>
      </c>
      <c r="X2" s="2" t="s">
        <v>471</v>
      </c>
      <c r="Y2" s="2" t="s">
        <v>472</v>
      </c>
      <c r="Z2" s="2" t="s">
        <v>473</v>
      </c>
      <c r="AA2" s="2" t="s">
        <v>474</v>
      </c>
      <c r="AB2" s="2" t="s">
        <v>475</v>
      </c>
      <c r="AC2" s="2" t="s">
        <v>476</v>
      </c>
      <c r="AD2" s="2" t="s">
        <v>477</v>
      </c>
      <c r="AE2" s="2" t="s">
        <v>478</v>
      </c>
      <c r="AF2" s="2" t="s">
        <v>479</v>
      </c>
      <c r="AG2" s="2" t="s">
        <v>480</v>
      </c>
      <c r="AH2" s="2" t="s">
        <v>481</v>
      </c>
      <c r="AI2" s="2" t="s">
        <v>482</v>
      </c>
      <c r="AJ2" s="2" t="s">
        <v>483</v>
      </c>
      <c r="AK2" s="2" t="s">
        <v>484</v>
      </c>
      <c r="AL2" s="2" t="s">
        <v>485</v>
      </c>
      <c r="AM2" s="2" t="s">
        <v>486</v>
      </c>
      <c r="AN2" s="2" t="s">
        <v>487</v>
      </c>
      <c r="AO2" s="2" t="s">
        <v>488</v>
      </c>
      <c r="AP2" s="2" t="s">
        <v>489</v>
      </c>
      <c r="AQ2" s="2" t="s">
        <v>490</v>
      </c>
      <c r="AR2" s="2" t="s">
        <v>491</v>
      </c>
      <c r="AS2" s="2" t="s">
        <v>492</v>
      </c>
      <c r="AT2" s="2" t="s">
        <v>493</v>
      </c>
      <c r="AU2" s="2" t="s">
        <v>494</v>
      </c>
      <c r="AV2" s="2" t="s">
        <v>495</v>
      </c>
      <c r="AW2" s="2" t="s">
        <v>496</v>
      </c>
      <c r="AX2" s="2" t="s">
        <v>497</v>
      </c>
      <c r="AY2" s="2" t="s">
        <v>498</v>
      </c>
      <c r="AZ2" s="2" t="s">
        <v>499</v>
      </c>
      <c r="BA2" s="2" t="s">
        <v>500</v>
      </c>
      <c r="BB2" s="2" t="s">
        <v>501</v>
      </c>
      <c r="BC2" s="2" t="s">
        <v>502</v>
      </c>
      <c r="BD2" s="2" t="s">
        <v>503</v>
      </c>
      <c r="BE2" s="2" t="s">
        <v>504</v>
      </c>
      <c r="BF2" s="2" t="s">
        <v>505</v>
      </c>
      <c r="BG2" s="2" t="s">
        <v>506</v>
      </c>
      <c r="BH2" s="2" t="s">
        <v>507</v>
      </c>
      <c r="BI2" s="2" t="s">
        <v>508</v>
      </c>
      <c r="BJ2" s="2" t="s">
        <v>509</v>
      </c>
      <c r="BK2" s="2" t="s">
        <v>510</v>
      </c>
      <c r="BL2" s="2" t="s">
        <v>511</v>
      </c>
      <c r="BM2" s="2" t="s">
        <v>512</v>
      </c>
      <c r="BN2" s="2" t="s">
        <v>513</v>
      </c>
      <c r="BO2" s="2" t="s">
        <v>514</v>
      </c>
      <c r="BP2" s="2" t="s">
        <v>515</v>
      </c>
      <c r="BQ2" s="2" t="s">
        <v>516</v>
      </c>
      <c r="BR2" s="2" t="s">
        <v>517</v>
      </c>
      <c r="BS2" s="2" t="s">
        <v>518</v>
      </c>
      <c r="BT2" s="2" t="s">
        <v>519</v>
      </c>
      <c r="BU2" s="2" t="s">
        <v>520</v>
      </c>
    </row>
    <row r="3" spans="1:73" ht="15" thickBot="1" x14ac:dyDescent="0.25">
      <c r="A3" s="24" t="s">
        <v>648</v>
      </c>
      <c r="B3" s="28" t="s">
        <v>701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</row>
    <row r="4" spans="1:73" ht="15" thickBot="1" x14ac:dyDescent="0.25">
      <c r="A4" s="24"/>
      <c r="B4" s="5">
        <v>7.3</v>
      </c>
      <c r="C4" s="5">
        <v>7.3</v>
      </c>
      <c r="D4" s="5">
        <v>7.3</v>
      </c>
      <c r="E4" s="5">
        <v>7.3</v>
      </c>
      <c r="F4" s="5">
        <v>7.3</v>
      </c>
      <c r="G4" s="5">
        <v>7.3</v>
      </c>
      <c r="H4" s="5">
        <v>7.3</v>
      </c>
      <c r="I4" s="5">
        <v>7.3</v>
      </c>
      <c r="J4" s="5">
        <v>7.3</v>
      </c>
      <c r="K4" s="5">
        <v>7.3</v>
      </c>
      <c r="L4" s="5">
        <v>7.3</v>
      </c>
      <c r="M4" s="5">
        <v>7.3</v>
      </c>
      <c r="N4" s="5">
        <v>7.3</v>
      </c>
      <c r="O4" s="5">
        <v>7.3</v>
      </c>
      <c r="P4" s="5">
        <v>7.3</v>
      </c>
      <c r="Q4" s="5">
        <v>7.3</v>
      </c>
      <c r="R4" s="5">
        <v>7.3</v>
      </c>
      <c r="S4" s="5">
        <v>7.3</v>
      </c>
      <c r="T4" s="5">
        <v>7.3</v>
      </c>
      <c r="U4" s="5">
        <v>7.3</v>
      </c>
      <c r="V4" s="5">
        <v>7.3</v>
      </c>
      <c r="W4" s="5">
        <v>7.3</v>
      </c>
      <c r="X4" s="5">
        <v>7.3</v>
      </c>
      <c r="Y4" s="5">
        <v>7.3</v>
      </c>
      <c r="Z4" s="5">
        <v>7.2</v>
      </c>
      <c r="AA4" s="5">
        <v>7.2</v>
      </c>
      <c r="AB4" s="5">
        <v>7.2</v>
      </c>
      <c r="AC4" s="5">
        <v>7.2</v>
      </c>
      <c r="AD4" s="5">
        <v>7.2</v>
      </c>
      <c r="AE4" s="5">
        <v>7.2</v>
      </c>
      <c r="AF4" s="5">
        <v>7.2</v>
      </c>
      <c r="AG4" s="5">
        <v>7.2</v>
      </c>
      <c r="AH4" s="5">
        <v>7.2</v>
      </c>
      <c r="AI4" s="5">
        <v>7.2</v>
      </c>
      <c r="AJ4" s="5">
        <v>7.2</v>
      </c>
      <c r="AK4" s="5">
        <v>7.2</v>
      </c>
      <c r="AL4" s="5">
        <v>7.2</v>
      </c>
      <c r="AM4" s="5">
        <v>7.2</v>
      </c>
      <c r="AN4" s="5">
        <v>7.2</v>
      </c>
      <c r="AO4" s="5">
        <v>7.2</v>
      </c>
      <c r="AP4" s="5">
        <v>7.2</v>
      </c>
      <c r="AQ4" s="5">
        <v>7.2</v>
      </c>
      <c r="AR4" s="5">
        <v>7.2</v>
      </c>
      <c r="AS4" s="5">
        <v>7.2</v>
      </c>
      <c r="AT4" s="5">
        <v>7.2</v>
      </c>
      <c r="AU4" s="5">
        <v>7.2</v>
      </c>
      <c r="AV4" s="5">
        <v>7.2</v>
      </c>
      <c r="AW4" s="5">
        <v>7.2</v>
      </c>
      <c r="AX4" s="5">
        <v>7.1</v>
      </c>
      <c r="AY4" s="5">
        <v>7.1</v>
      </c>
      <c r="AZ4" s="5">
        <v>7.1</v>
      </c>
      <c r="BA4" s="5">
        <v>7.1</v>
      </c>
      <c r="BB4" s="5">
        <v>7.1</v>
      </c>
      <c r="BC4" s="5">
        <v>7.1</v>
      </c>
      <c r="BD4" s="5">
        <v>7.1</v>
      </c>
      <c r="BE4" s="5">
        <v>7.1</v>
      </c>
      <c r="BF4" s="5">
        <v>7.1</v>
      </c>
      <c r="BG4" s="5">
        <v>7.1</v>
      </c>
      <c r="BH4" s="5">
        <v>7.1</v>
      </c>
      <c r="BI4" s="5">
        <v>7.1</v>
      </c>
      <c r="BJ4" s="5">
        <v>7.1</v>
      </c>
      <c r="BK4" s="5">
        <v>7.1</v>
      </c>
      <c r="BL4" s="5">
        <v>7.1</v>
      </c>
      <c r="BM4" s="5">
        <v>7.1</v>
      </c>
      <c r="BN4" s="5">
        <v>7.1</v>
      </c>
      <c r="BO4" s="5">
        <v>7.1</v>
      </c>
      <c r="BP4" s="5">
        <v>7.1</v>
      </c>
      <c r="BQ4" s="5">
        <v>7.1</v>
      </c>
      <c r="BR4" s="5">
        <v>7.1</v>
      </c>
      <c r="BS4" s="5">
        <v>7.1</v>
      </c>
      <c r="BT4" s="5">
        <v>7.1</v>
      </c>
      <c r="BU4" s="5">
        <v>7.1</v>
      </c>
    </row>
    <row r="5" spans="1:73" x14ac:dyDescent="0.2">
      <c r="A5" s="14">
        <v>1</v>
      </c>
      <c r="B5" s="15" t="str">
        <f>IF(_tag9_day_all!A2=0,"",_tag9_day_all!A2)</f>
        <v/>
      </c>
      <c r="C5" s="15" t="str">
        <f>IF(_tag9_day_all!B2=0,"",_tag9_day_all!B2)</f>
        <v/>
      </c>
      <c r="D5" s="15" t="str">
        <f>IF(_tag9_day_all!C2=0,"",_tag9_day_all!C2)</f>
        <v/>
      </c>
      <c r="E5" s="15" t="str">
        <f>IF(_tag9_day_all!D2=0,"",_tag9_day_all!D2)</f>
        <v/>
      </c>
      <c r="F5" s="15" t="str">
        <f>IF(_tag9_day_all!E2=0,"",_tag9_day_all!E2)</f>
        <v/>
      </c>
      <c r="G5" s="15" t="str">
        <f>IF(_tag9_day_all!F2=0,"",_tag9_day_all!F2)</f>
        <v/>
      </c>
      <c r="H5" s="15" t="str">
        <f>IF(_tag9_day_all!G2=0,"",_tag9_day_all!G2)</f>
        <v/>
      </c>
      <c r="I5" s="15" t="str">
        <f>IF(_tag9_day_all!H2=0,"",_tag9_day_all!H2)</f>
        <v/>
      </c>
      <c r="J5" s="15" t="str">
        <f>IF(_tag9_day_all!I2=0,"",_tag9_day_all!I2)</f>
        <v/>
      </c>
      <c r="K5" s="15" t="str">
        <f>IF(_tag9_day_all!J2=0,"",_tag9_day_all!J2)</f>
        <v/>
      </c>
      <c r="L5" s="15" t="str">
        <f>IF(_tag9_day_all!K2=0,"",_tag9_day_all!K2)</f>
        <v/>
      </c>
      <c r="M5" s="15" t="str">
        <f>IF(_tag9_day_all!L2=0,"",_tag9_day_all!L2)</f>
        <v/>
      </c>
      <c r="N5" s="15" t="str">
        <f>IF(_tag9_day_all!M2=0,"",_tag9_day_all!M2)</f>
        <v/>
      </c>
      <c r="O5" s="15" t="str">
        <f>IF(_tag9_day_all!N2=0,"",_tag9_day_all!N2)</f>
        <v/>
      </c>
      <c r="P5" s="15" t="str">
        <f>IF(_tag9_day_all!O2=0,"",_tag9_day_all!O2)</f>
        <v/>
      </c>
      <c r="Q5" s="15" t="str">
        <f>IF(_tag9_day_all!P2=0,"",_tag9_day_all!P2)</f>
        <v/>
      </c>
      <c r="R5" s="15" t="str">
        <f>IF(_tag9_day_all!Q2=0,"",_tag9_day_all!Q2)</f>
        <v/>
      </c>
      <c r="S5" s="15" t="str">
        <f>IF(_tag9_day_all!R2=0,"",_tag9_day_all!R2)</f>
        <v/>
      </c>
      <c r="T5" s="15" t="str">
        <f>IF(_tag9_day_all!S2=0,"",_tag9_day_all!S2)</f>
        <v/>
      </c>
      <c r="U5" s="15" t="str">
        <f>IF(_tag9_day_all!T2=0,"",_tag9_day_all!T2)</f>
        <v/>
      </c>
      <c r="V5" s="15" t="str">
        <f>IF(_tag9_day_all!U2=0,"",_tag9_day_all!U2)</f>
        <v/>
      </c>
      <c r="W5" s="15" t="str">
        <f>IF(_tag9_day_all!V2=0,"",_tag9_day_all!V2)</f>
        <v/>
      </c>
      <c r="X5" s="15" t="str">
        <f>IF(_tag9_day_all!W2=0,"",_tag9_day_all!W2)</f>
        <v/>
      </c>
      <c r="Y5" s="15" t="str">
        <f>IF(_tag9_day_all!X2=0,"",_tag9_day_all!X2)</f>
        <v/>
      </c>
      <c r="Z5" s="15" t="str">
        <f>IF(_tag9_day_all!Y2=0,"",_tag9_day_all!Y2)</f>
        <v/>
      </c>
      <c r="AA5" s="15" t="str">
        <f>IF(_tag9_day_all!Z2=0,"",_tag9_day_all!Z2)</f>
        <v/>
      </c>
      <c r="AB5" s="15" t="str">
        <f>IF(_tag9_day_all!AA2=0,"",_tag9_day_all!AA2)</f>
        <v/>
      </c>
      <c r="AC5" s="15" t="str">
        <f>IF(_tag9_day_all!AB2=0,"",_tag9_day_all!AB2)</f>
        <v/>
      </c>
      <c r="AD5" s="15" t="str">
        <f>IF(_tag9_day_all!AC2=0,"",_tag9_day_all!AC2)</f>
        <v/>
      </c>
      <c r="AE5" s="15" t="str">
        <f>IF(_tag9_day_all!AD2=0,"",_tag9_day_all!AD2)</f>
        <v/>
      </c>
      <c r="AF5" s="15" t="str">
        <f>IF(_tag9_day_all!AE2=0,"",_tag9_day_all!AE2)</f>
        <v/>
      </c>
      <c r="AG5" s="15" t="str">
        <f>IF(_tag9_day_all!AF2=0,"",_tag9_day_all!AF2)</f>
        <v/>
      </c>
      <c r="AH5" s="15" t="str">
        <f>IF(_tag9_day_all!AG2=0,"",_tag9_day_all!AG2)</f>
        <v/>
      </c>
      <c r="AI5" s="15" t="str">
        <f>IF(_tag9_day_all!AH2=0,"",_tag9_day_all!AH2)</f>
        <v/>
      </c>
      <c r="AJ5" s="15" t="str">
        <f>IF(_tag9_day_all!AI2=0,"",_tag9_day_all!AI2)</f>
        <v/>
      </c>
      <c r="AK5" s="15" t="str">
        <f>IF(_tag9_day_all!AJ2=0,"",_tag9_day_all!AJ2)</f>
        <v/>
      </c>
      <c r="AL5" s="15" t="str">
        <f>IF(_tag9_day_all!AK2=0,"",_tag9_day_all!AK2)</f>
        <v/>
      </c>
      <c r="AM5" s="15" t="str">
        <f>IF(_tag9_day_all!AL2=0,"",_tag9_day_all!AL2)</f>
        <v/>
      </c>
      <c r="AN5" s="15" t="str">
        <f>IF(_tag9_day_all!AM2=0,"",_tag9_day_all!AM2)</f>
        <v/>
      </c>
      <c r="AO5" s="15" t="str">
        <f>IF(_tag9_day_all!AN2=0,"",_tag9_day_all!AN2)</f>
        <v/>
      </c>
      <c r="AP5" s="15" t="str">
        <f>IF(_tag9_day_all!AO2=0,"",_tag9_day_all!AO2)</f>
        <v/>
      </c>
      <c r="AQ5" s="15" t="str">
        <f>IF(_tag9_day_all!AP2=0,"",_tag9_day_all!AP2)</f>
        <v/>
      </c>
      <c r="AR5" s="15" t="str">
        <f>IF(_tag9_day_all!AQ2=0,"",_tag9_day_all!AQ2)</f>
        <v/>
      </c>
      <c r="AS5" s="15" t="str">
        <f>IF(_tag9_day_all!AR2=0,"",_tag9_day_all!AR2)</f>
        <v/>
      </c>
      <c r="AT5" s="15" t="str">
        <f>IF(_tag9_day_all!AS2=0,"",_tag9_day_all!AS2)</f>
        <v/>
      </c>
      <c r="AU5" s="15" t="str">
        <f>IF(_tag9_day_all!AT2=0,"",_tag9_day_all!AT2)</f>
        <v/>
      </c>
      <c r="AV5" s="15" t="str">
        <f>IF(_tag9_day_all!AU2=0,"",_tag9_day_all!AU2)</f>
        <v/>
      </c>
      <c r="AW5" s="15" t="str">
        <f>IF(_tag9_day_all!AV2=0,"",_tag9_day_all!AV2)</f>
        <v/>
      </c>
      <c r="AX5" s="15" t="str">
        <f>IF(_tag9_day_all!AW2=0,"",_tag9_day_all!AW2)</f>
        <v/>
      </c>
      <c r="AY5" s="15" t="str">
        <f>IF(_tag9_day_all!AX2=0,"",_tag9_day_all!AX2)</f>
        <v/>
      </c>
      <c r="AZ5" s="15" t="str">
        <f>IF(_tag9_day_all!AY2=0,"",_tag9_day_all!AY2)</f>
        <v/>
      </c>
      <c r="BA5" s="15" t="str">
        <f>IF(_tag9_day_all!AZ2=0,"",_tag9_day_all!AZ2)</f>
        <v/>
      </c>
      <c r="BB5" s="15" t="str">
        <f>IF(_tag9_day_all!BA2=0,"",_tag9_day_all!BA2)</f>
        <v/>
      </c>
      <c r="BC5" s="15" t="str">
        <f>IF(_tag9_day_all!BB2=0,"",_tag9_day_all!BB2)</f>
        <v/>
      </c>
      <c r="BD5" s="15" t="str">
        <f>IF(_tag9_day_all!BC2=0,"",_tag9_day_all!BC2)</f>
        <v/>
      </c>
      <c r="BE5" s="15" t="str">
        <f>IF(_tag9_day_all!BD2=0,"",_tag9_day_all!BD2)</f>
        <v/>
      </c>
      <c r="BF5" s="15" t="str">
        <f>IF(_tag9_day_all!BE2=0,"",_tag9_day_all!BE2)</f>
        <v/>
      </c>
      <c r="BG5" s="15" t="str">
        <f>IF(_tag9_day_all!BF2=0,"",_tag9_day_all!BF2)</f>
        <v/>
      </c>
      <c r="BH5" s="15" t="str">
        <f>IF(_tag9_day_all!BG2=0,"",_tag9_day_all!BG2)</f>
        <v/>
      </c>
      <c r="BI5" s="15" t="str">
        <f>IF(_tag9_day_all!BH2=0,"",_tag9_day_all!BH2)</f>
        <v/>
      </c>
      <c r="BJ5" s="15" t="str">
        <f>IF(_tag9_day_all!BI2=0,"",_tag9_day_all!BI2)</f>
        <v/>
      </c>
      <c r="BK5" s="15" t="str">
        <f>IF(_tag9_day_all!BJ2=0,"",_tag9_day_all!BJ2)</f>
        <v/>
      </c>
      <c r="BL5" s="15" t="str">
        <f>IF(_tag9_day_all!BK2=0,"",_tag9_day_all!BK2)</f>
        <v/>
      </c>
      <c r="BM5" s="15" t="str">
        <f>IF(_tag9_day_all!BL2=0,"",_tag9_day_all!BL2)</f>
        <v/>
      </c>
      <c r="BN5" s="15" t="str">
        <f>IF(_tag9_day_all!BM2=0,"",_tag9_day_all!BM2)</f>
        <v/>
      </c>
      <c r="BO5" s="15" t="str">
        <f>IF(_tag9_day_all!BN2=0,"",_tag9_day_all!BN2)</f>
        <v/>
      </c>
      <c r="BP5" s="15" t="str">
        <f>IF(_tag9_day_all!BO2=0,"",_tag9_day_all!BO2)</f>
        <v/>
      </c>
      <c r="BQ5" s="15" t="str">
        <f>IF(_tag9_day_all!BP2=0,"",_tag9_day_all!BP2)</f>
        <v/>
      </c>
      <c r="BR5" s="15" t="str">
        <f>IF(_tag9_day_all!BQ2=0,"",_tag9_day_all!BQ2)</f>
        <v/>
      </c>
      <c r="BS5" s="15" t="str">
        <f>IF(_tag9_day_all!BR2=0,"",_tag9_day_all!BR2)</f>
        <v/>
      </c>
      <c r="BT5" s="15" t="str">
        <f>IF(_tag9_day_all!BS2=0,"",_tag9_day_all!BS2)</f>
        <v/>
      </c>
      <c r="BU5" s="15" t="str">
        <f>IF(_tag9_day_all!BT2=0,"",_tag9_day_all!BT2)</f>
        <v/>
      </c>
    </row>
    <row r="6" spans="1:73" x14ac:dyDescent="0.2">
      <c r="A6" s="4">
        <v>2</v>
      </c>
      <c r="B6" s="16" t="str">
        <f>IF(_tag9_day_all!A3=0,"",_tag9_day_all!A3)</f>
        <v/>
      </c>
      <c r="C6" s="16" t="str">
        <f>IF(_tag9_day_all!B3=0,"",_tag9_day_all!B3)</f>
        <v/>
      </c>
      <c r="D6" s="16" t="str">
        <f>IF(_tag9_day_all!C3=0,"",_tag9_day_all!C3)</f>
        <v/>
      </c>
      <c r="E6" s="16" t="str">
        <f>IF(_tag9_day_all!D3=0,"",_tag9_day_all!D3)</f>
        <v/>
      </c>
      <c r="F6" s="16" t="str">
        <f>IF(_tag9_day_all!E3=0,"",_tag9_day_all!E3)</f>
        <v/>
      </c>
      <c r="G6" s="16" t="str">
        <f>IF(_tag9_day_all!F3=0,"",_tag9_day_all!F3)</f>
        <v/>
      </c>
      <c r="H6" s="16" t="str">
        <f>IF(_tag9_day_all!G3=0,"",_tag9_day_all!G3)</f>
        <v/>
      </c>
      <c r="I6" s="16" t="str">
        <f>IF(_tag9_day_all!H3=0,"",_tag9_day_all!H3)</f>
        <v/>
      </c>
      <c r="J6" s="16" t="str">
        <f>IF(_tag9_day_all!I3=0,"",_tag9_day_all!I3)</f>
        <v/>
      </c>
      <c r="K6" s="16" t="str">
        <f>IF(_tag9_day_all!J3=0,"",_tag9_day_all!J3)</f>
        <v/>
      </c>
      <c r="L6" s="16" t="str">
        <f>IF(_tag9_day_all!K3=0,"",_tag9_day_all!K3)</f>
        <v/>
      </c>
      <c r="M6" s="16" t="str">
        <f>IF(_tag9_day_all!L3=0,"",_tag9_day_all!L3)</f>
        <v/>
      </c>
      <c r="N6" s="16" t="str">
        <f>IF(_tag9_day_all!M3=0,"",_tag9_day_all!M3)</f>
        <v/>
      </c>
      <c r="O6" s="16" t="str">
        <f>IF(_tag9_day_all!N3=0,"",_tag9_day_all!N3)</f>
        <v/>
      </c>
      <c r="P6" s="16" t="str">
        <f>IF(_tag9_day_all!O3=0,"",_tag9_day_all!O3)</f>
        <v/>
      </c>
      <c r="Q6" s="16" t="str">
        <f>IF(_tag9_day_all!P3=0,"",_tag9_day_all!P3)</f>
        <v/>
      </c>
      <c r="R6" s="16" t="str">
        <f>IF(_tag9_day_all!Q3=0,"",_tag9_day_all!Q3)</f>
        <v/>
      </c>
      <c r="S6" s="16" t="str">
        <f>IF(_tag9_day_all!R3=0,"",_tag9_day_all!R3)</f>
        <v/>
      </c>
      <c r="T6" s="16" t="str">
        <f>IF(_tag9_day_all!S3=0,"",_tag9_day_all!S3)</f>
        <v/>
      </c>
      <c r="U6" s="16" t="str">
        <f>IF(_tag9_day_all!T3=0,"",_tag9_day_all!T3)</f>
        <v/>
      </c>
      <c r="V6" s="16" t="str">
        <f>IF(_tag9_day_all!U3=0,"",_tag9_day_all!U3)</f>
        <v/>
      </c>
      <c r="W6" s="16" t="str">
        <f>IF(_tag9_day_all!V3=0,"",_tag9_day_all!V3)</f>
        <v/>
      </c>
      <c r="X6" s="16" t="str">
        <f>IF(_tag9_day_all!W3=0,"",_tag9_day_all!W3)</f>
        <v/>
      </c>
      <c r="Y6" s="16" t="str">
        <f>IF(_tag9_day_all!X3=0,"",_tag9_day_all!X3)</f>
        <v/>
      </c>
      <c r="Z6" s="16" t="str">
        <f>IF(_tag9_day_all!Y3=0,"",_tag9_day_all!Y3)</f>
        <v/>
      </c>
      <c r="AA6" s="16" t="str">
        <f>IF(_tag9_day_all!Z3=0,"",_tag9_day_all!Z3)</f>
        <v/>
      </c>
      <c r="AB6" s="16" t="str">
        <f>IF(_tag9_day_all!AA3=0,"",_tag9_day_all!AA3)</f>
        <v/>
      </c>
      <c r="AC6" s="16" t="str">
        <f>IF(_tag9_day_all!AB3=0,"",_tag9_day_all!AB3)</f>
        <v/>
      </c>
      <c r="AD6" s="16" t="str">
        <f>IF(_tag9_day_all!AC3=0,"",_tag9_day_all!AC3)</f>
        <v/>
      </c>
      <c r="AE6" s="16" t="str">
        <f>IF(_tag9_day_all!AD3=0,"",_tag9_day_all!AD3)</f>
        <v/>
      </c>
      <c r="AF6" s="16" t="str">
        <f>IF(_tag9_day_all!AE3=0,"",_tag9_day_all!AE3)</f>
        <v/>
      </c>
      <c r="AG6" s="16" t="str">
        <f>IF(_tag9_day_all!AF3=0,"",_tag9_day_all!AF3)</f>
        <v/>
      </c>
      <c r="AH6" s="16" t="str">
        <f>IF(_tag9_day_all!AG3=0,"",_tag9_day_all!AG3)</f>
        <v/>
      </c>
      <c r="AI6" s="16" t="str">
        <f>IF(_tag9_day_all!AH3=0,"",_tag9_day_all!AH3)</f>
        <v/>
      </c>
      <c r="AJ6" s="16" t="str">
        <f>IF(_tag9_day_all!AI3=0,"",_tag9_day_all!AI3)</f>
        <v/>
      </c>
      <c r="AK6" s="16" t="str">
        <f>IF(_tag9_day_all!AJ3=0,"",_tag9_day_all!AJ3)</f>
        <v/>
      </c>
      <c r="AL6" s="16" t="str">
        <f>IF(_tag9_day_all!AK3=0,"",_tag9_day_all!AK3)</f>
        <v/>
      </c>
      <c r="AM6" s="16" t="str">
        <f>IF(_tag9_day_all!AL3=0,"",_tag9_day_all!AL3)</f>
        <v/>
      </c>
      <c r="AN6" s="16" t="str">
        <f>IF(_tag9_day_all!AM3=0,"",_tag9_day_all!AM3)</f>
        <v/>
      </c>
      <c r="AO6" s="16" t="str">
        <f>IF(_tag9_day_all!AN3=0,"",_tag9_day_all!AN3)</f>
        <v/>
      </c>
      <c r="AP6" s="16" t="str">
        <f>IF(_tag9_day_all!AO3=0,"",_tag9_day_all!AO3)</f>
        <v/>
      </c>
      <c r="AQ6" s="16" t="str">
        <f>IF(_tag9_day_all!AP3=0,"",_tag9_day_all!AP3)</f>
        <v/>
      </c>
      <c r="AR6" s="16" t="str">
        <f>IF(_tag9_day_all!AQ3=0,"",_tag9_day_all!AQ3)</f>
        <v/>
      </c>
      <c r="AS6" s="16" t="str">
        <f>IF(_tag9_day_all!AR3=0,"",_tag9_day_all!AR3)</f>
        <v/>
      </c>
      <c r="AT6" s="16" t="str">
        <f>IF(_tag9_day_all!AS3=0,"",_tag9_day_all!AS3)</f>
        <v/>
      </c>
      <c r="AU6" s="16" t="str">
        <f>IF(_tag9_day_all!AT3=0,"",_tag9_day_all!AT3)</f>
        <v/>
      </c>
      <c r="AV6" s="16" t="str">
        <f>IF(_tag9_day_all!AU3=0,"",_tag9_day_all!AU3)</f>
        <v/>
      </c>
      <c r="AW6" s="16" t="str">
        <f>IF(_tag9_day_all!AV3=0,"",_tag9_day_all!AV3)</f>
        <v/>
      </c>
      <c r="AX6" s="16" t="str">
        <f>IF(_tag9_day_all!AW3=0,"",_tag9_day_all!AW3)</f>
        <v/>
      </c>
      <c r="AY6" s="16" t="str">
        <f>IF(_tag9_day_all!AX3=0,"",_tag9_day_all!AX3)</f>
        <v/>
      </c>
      <c r="AZ6" s="16" t="str">
        <f>IF(_tag9_day_all!AY3=0,"",_tag9_day_all!AY3)</f>
        <v/>
      </c>
      <c r="BA6" s="16" t="str">
        <f>IF(_tag9_day_all!AZ3=0,"",_tag9_day_all!AZ3)</f>
        <v/>
      </c>
      <c r="BB6" s="16" t="str">
        <f>IF(_tag9_day_all!BA3=0,"",_tag9_day_all!BA3)</f>
        <v/>
      </c>
      <c r="BC6" s="16" t="str">
        <f>IF(_tag9_day_all!BB3=0,"",_tag9_day_all!BB3)</f>
        <v/>
      </c>
      <c r="BD6" s="16" t="str">
        <f>IF(_tag9_day_all!BC3=0,"",_tag9_day_all!BC3)</f>
        <v/>
      </c>
      <c r="BE6" s="16" t="str">
        <f>IF(_tag9_day_all!BD3=0,"",_tag9_day_all!BD3)</f>
        <v/>
      </c>
      <c r="BF6" s="16" t="str">
        <f>IF(_tag9_day_all!BE3=0,"",_tag9_day_all!BE3)</f>
        <v/>
      </c>
      <c r="BG6" s="16" t="str">
        <f>IF(_tag9_day_all!BF3=0,"",_tag9_day_all!BF3)</f>
        <v/>
      </c>
      <c r="BH6" s="16" t="str">
        <f>IF(_tag9_day_all!BG3=0,"",_tag9_day_all!BG3)</f>
        <v/>
      </c>
      <c r="BI6" s="16" t="str">
        <f>IF(_tag9_day_all!BH3=0,"",_tag9_day_all!BH3)</f>
        <v/>
      </c>
      <c r="BJ6" s="16" t="str">
        <f>IF(_tag9_day_all!BI3=0,"",_tag9_day_all!BI3)</f>
        <v/>
      </c>
      <c r="BK6" s="16" t="str">
        <f>IF(_tag9_day_all!BJ3=0,"",_tag9_day_all!BJ3)</f>
        <v/>
      </c>
      <c r="BL6" s="16" t="str">
        <f>IF(_tag9_day_all!BK3=0,"",_tag9_day_all!BK3)</f>
        <v/>
      </c>
      <c r="BM6" s="16" t="str">
        <f>IF(_tag9_day_all!BL3=0,"",_tag9_day_all!BL3)</f>
        <v/>
      </c>
      <c r="BN6" s="16" t="str">
        <f>IF(_tag9_day_all!BM3=0,"",_tag9_day_all!BM3)</f>
        <v/>
      </c>
      <c r="BO6" s="16" t="str">
        <f>IF(_tag9_day_all!BN3=0,"",_tag9_day_all!BN3)</f>
        <v/>
      </c>
      <c r="BP6" s="16" t="str">
        <f>IF(_tag9_day_all!BO3=0,"",_tag9_day_all!BO3)</f>
        <v/>
      </c>
      <c r="BQ6" s="16" t="str">
        <f>IF(_tag9_day_all!BP3=0,"",_tag9_day_all!BP3)</f>
        <v/>
      </c>
      <c r="BR6" s="16" t="str">
        <f>IF(_tag9_day_all!BQ3=0,"",_tag9_day_all!BQ3)</f>
        <v/>
      </c>
      <c r="BS6" s="16" t="str">
        <f>IF(_tag9_day_all!BR3=0,"",_tag9_day_all!BR3)</f>
        <v/>
      </c>
      <c r="BT6" s="16" t="str">
        <f>IF(_tag9_day_all!BS3=0,"",_tag9_day_all!BS3)</f>
        <v/>
      </c>
      <c r="BU6" s="16" t="str">
        <f>IF(_tag9_day_all!BT3=0,"",_tag9_day_all!BT3)</f>
        <v/>
      </c>
    </row>
    <row r="7" spans="1:73" x14ac:dyDescent="0.2">
      <c r="A7" s="4">
        <v>3</v>
      </c>
      <c r="B7" s="16" t="str">
        <f>IF(_tag9_day_all!A4=0,"",_tag9_day_all!A4)</f>
        <v/>
      </c>
      <c r="C7" s="16" t="str">
        <f>IF(_tag9_day_all!B4=0,"",_tag9_day_all!B4)</f>
        <v/>
      </c>
      <c r="D7" s="16" t="str">
        <f>IF(_tag9_day_all!C4=0,"",_tag9_day_all!C4)</f>
        <v/>
      </c>
      <c r="E7" s="16" t="str">
        <f>IF(_tag9_day_all!D4=0,"",_tag9_day_all!D4)</f>
        <v/>
      </c>
      <c r="F7" s="16" t="str">
        <f>IF(_tag9_day_all!E4=0,"",_tag9_day_all!E4)</f>
        <v/>
      </c>
      <c r="G7" s="16" t="str">
        <f>IF(_tag9_day_all!F4=0,"",_tag9_day_all!F4)</f>
        <v/>
      </c>
      <c r="H7" s="16" t="str">
        <f>IF(_tag9_day_all!G4=0,"",_tag9_day_all!G4)</f>
        <v/>
      </c>
      <c r="I7" s="16" t="str">
        <f>IF(_tag9_day_all!H4=0,"",_tag9_day_all!H4)</f>
        <v/>
      </c>
      <c r="J7" s="16" t="str">
        <f>IF(_tag9_day_all!I4=0,"",_tag9_day_all!I4)</f>
        <v/>
      </c>
      <c r="K7" s="16" t="str">
        <f>IF(_tag9_day_all!J4=0,"",_tag9_day_all!J4)</f>
        <v/>
      </c>
      <c r="L7" s="16" t="str">
        <f>IF(_tag9_day_all!K4=0,"",_tag9_day_all!K4)</f>
        <v/>
      </c>
      <c r="M7" s="16" t="str">
        <f>IF(_tag9_day_all!L4=0,"",_tag9_day_all!L4)</f>
        <v/>
      </c>
      <c r="N7" s="16" t="str">
        <f>IF(_tag9_day_all!M4=0,"",_tag9_day_all!M4)</f>
        <v/>
      </c>
      <c r="O7" s="16" t="str">
        <f>IF(_tag9_day_all!N4=0,"",_tag9_day_all!N4)</f>
        <v/>
      </c>
      <c r="P7" s="16" t="str">
        <f>IF(_tag9_day_all!O4=0,"",_tag9_day_all!O4)</f>
        <v/>
      </c>
      <c r="Q7" s="16" t="str">
        <f>IF(_tag9_day_all!P4=0,"",_tag9_day_all!P4)</f>
        <v/>
      </c>
      <c r="R7" s="16" t="str">
        <f>IF(_tag9_day_all!Q4=0,"",_tag9_day_all!Q4)</f>
        <v/>
      </c>
      <c r="S7" s="16" t="str">
        <f>IF(_tag9_day_all!R4=0,"",_tag9_day_all!R4)</f>
        <v/>
      </c>
      <c r="T7" s="16" t="str">
        <f>IF(_tag9_day_all!S4=0,"",_tag9_day_all!S4)</f>
        <v/>
      </c>
      <c r="U7" s="16" t="str">
        <f>IF(_tag9_day_all!T4=0,"",_tag9_day_all!T4)</f>
        <v/>
      </c>
      <c r="V7" s="16" t="str">
        <f>IF(_tag9_day_all!U4=0,"",_tag9_day_all!U4)</f>
        <v/>
      </c>
      <c r="W7" s="16" t="str">
        <f>IF(_tag9_day_all!V4=0,"",_tag9_day_all!V4)</f>
        <v/>
      </c>
      <c r="X7" s="16" t="str">
        <f>IF(_tag9_day_all!W4=0,"",_tag9_day_all!W4)</f>
        <v/>
      </c>
      <c r="Y7" s="16" t="str">
        <f>IF(_tag9_day_all!X4=0,"",_tag9_day_all!X4)</f>
        <v/>
      </c>
      <c r="Z7" s="16" t="str">
        <f>IF(_tag9_day_all!Y4=0,"",_tag9_day_all!Y4)</f>
        <v/>
      </c>
      <c r="AA7" s="16" t="str">
        <f>IF(_tag9_day_all!Z4=0,"",_tag9_day_all!Z4)</f>
        <v/>
      </c>
      <c r="AB7" s="16" t="str">
        <f>IF(_tag9_day_all!AA4=0,"",_tag9_day_all!AA4)</f>
        <v/>
      </c>
      <c r="AC7" s="16" t="str">
        <f>IF(_tag9_day_all!AB4=0,"",_tag9_day_all!AB4)</f>
        <v/>
      </c>
      <c r="AD7" s="16" t="str">
        <f>IF(_tag9_day_all!AC4=0,"",_tag9_day_all!AC4)</f>
        <v/>
      </c>
      <c r="AE7" s="16" t="str">
        <f>IF(_tag9_day_all!AD4=0,"",_tag9_day_all!AD4)</f>
        <v/>
      </c>
      <c r="AF7" s="16" t="str">
        <f>IF(_tag9_day_all!AE4=0,"",_tag9_day_all!AE4)</f>
        <v/>
      </c>
      <c r="AG7" s="16" t="str">
        <f>IF(_tag9_day_all!AF4=0,"",_tag9_day_all!AF4)</f>
        <v/>
      </c>
      <c r="AH7" s="16" t="str">
        <f>IF(_tag9_day_all!AG4=0,"",_tag9_day_all!AG4)</f>
        <v/>
      </c>
      <c r="AI7" s="16" t="str">
        <f>IF(_tag9_day_all!AH4=0,"",_tag9_day_all!AH4)</f>
        <v/>
      </c>
      <c r="AJ7" s="16" t="str">
        <f>IF(_tag9_day_all!AI4=0,"",_tag9_day_all!AI4)</f>
        <v/>
      </c>
      <c r="AK7" s="16" t="str">
        <f>IF(_tag9_day_all!AJ4=0,"",_tag9_day_all!AJ4)</f>
        <v/>
      </c>
      <c r="AL7" s="16" t="str">
        <f>IF(_tag9_day_all!AK4=0,"",_tag9_day_all!AK4)</f>
        <v/>
      </c>
      <c r="AM7" s="16" t="str">
        <f>IF(_tag9_day_all!AL4=0,"",_tag9_day_all!AL4)</f>
        <v/>
      </c>
      <c r="AN7" s="16" t="str">
        <f>IF(_tag9_day_all!AM4=0,"",_tag9_day_all!AM4)</f>
        <v/>
      </c>
      <c r="AO7" s="16" t="str">
        <f>IF(_tag9_day_all!AN4=0,"",_tag9_day_all!AN4)</f>
        <v/>
      </c>
      <c r="AP7" s="16" t="str">
        <f>IF(_tag9_day_all!AO4=0,"",_tag9_day_all!AO4)</f>
        <v/>
      </c>
      <c r="AQ7" s="16" t="str">
        <f>IF(_tag9_day_all!AP4=0,"",_tag9_day_all!AP4)</f>
        <v/>
      </c>
      <c r="AR7" s="16" t="str">
        <f>IF(_tag9_day_all!AQ4=0,"",_tag9_day_all!AQ4)</f>
        <v/>
      </c>
      <c r="AS7" s="16" t="str">
        <f>IF(_tag9_day_all!AR4=0,"",_tag9_day_all!AR4)</f>
        <v/>
      </c>
      <c r="AT7" s="16" t="str">
        <f>IF(_tag9_day_all!AS4=0,"",_tag9_day_all!AS4)</f>
        <v/>
      </c>
      <c r="AU7" s="16" t="str">
        <f>IF(_tag9_day_all!AT4=0,"",_tag9_day_all!AT4)</f>
        <v/>
      </c>
      <c r="AV7" s="16" t="str">
        <f>IF(_tag9_day_all!AU4=0,"",_tag9_day_all!AU4)</f>
        <v/>
      </c>
      <c r="AW7" s="16" t="str">
        <f>IF(_tag9_day_all!AV4=0,"",_tag9_day_all!AV4)</f>
        <v/>
      </c>
      <c r="AX7" s="16" t="str">
        <f>IF(_tag9_day_all!AW4=0,"",_tag9_day_all!AW4)</f>
        <v/>
      </c>
      <c r="AY7" s="16" t="str">
        <f>IF(_tag9_day_all!AX4=0,"",_tag9_day_all!AX4)</f>
        <v/>
      </c>
      <c r="AZ7" s="16" t="str">
        <f>IF(_tag9_day_all!AY4=0,"",_tag9_day_all!AY4)</f>
        <v/>
      </c>
      <c r="BA7" s="16" t="str">
        <f>IF(_tag9_day_all!AZ4=0,"",_tag9_day_all!AZ4)</f>
        <v/>
      </c>
      <c r="BB7" s="16" t="str">
        <f>IF(_tag9_day_all!BA4=0,"",_tag9_day_all!BA4)</f>
        <v/>
      </c>
      <c r="BC7" s="16" t="str">
        <f>IF(_tag9_day_all!BB4=0,"",_tag9_day_all!BB4)</f>
        <v/>
      </c>
      <c r="BD7" s="16" t="str">
        <f>IF(_tag9_day_all!BC4=0,"",_tag9_day_all!BC4)</f>
        <v/>
      </c>
      <c r="BE7" s="16" t="str">
        <f>IF(_tag9_day_all!BD4=0,"",_tag9_day_all!BD4)</f>
        <v/>
      </c>
      <c r="BF7" s="16" t="str">
        <f>IF(_tag9_day_all!BE4=0,"",_tag9_day_all!BE4)</f>
        <v/>
      </c>
      <c r="BG7" s="16" t="str">
        <f>IF(_tag9_day_all!BF4=0,"",_tag9_day_all!BF4)</f>
        <v/>
      </c>
      <c r="BH7" s="16" t="str">
        <f>IF(_tag9_day_all!BG4=0,"",_tag9_day_all!BG4)</f>
        <v/>
      </c>
      <c r="BI7" s="16" t="str">
        <f>IF(_tag9_day_all!BH4=0,"",_tag9_day_all!BH4)</f>
        <v/>
      </c>
      <c r="BJ7" s="16" t="str">
        <f>IF(_tag9_day_all!BI4=0,"",_tag9_day_all!BI4)</f>
        <v/>
      </c>
      <c r="BK7" s="16" t="str">
        <f>IF(_tag9_day_all!BJ4=0,"",_tag9_day_all!BJ4)</f>
        <v/>
      </c>
      <c r="BL7" s="16" t="str">
        <f>IF(_tag9_day_all!BK4=0,"",_tag9_day_all!BK4)</f>
        <v/>
      </c>
      <c r="BM7" s="16" t="str">
        <f>IF(_tag9_day_all!BL4=0,"",_tag9_day_all!BL4)</f>
        <v/>
      </c>
      <c r="BN7" s="16" t="str">
        <f>IF(_tag9_day_all!BM4=0,"",_tag9_day_all!BM4)</f>
        <v/>
      </c>
      <c r="BO7" s="16" t="str">
        <f>IF(_tag9_day_all!BN4=0,"",_tag9_day_all!BN4)</f>
        <v/>
      </c>
      <c r="BP7" s="16" t="str">
        <f>IF(_tag9_day_all!BO4=0,"",_tag9_day_all!BO4)</f>
        <v/>
      </c>
      <c r="BQ7" s="16" t="str">
        <f>IF(_tag9_day_all!BP4=0,"",_tag9_day_all!BP4)</f>
        <v/>
      </c>
      <c r="BR7" s="16" t="str">
        <f>IF(_tag9_day_all!BQ4=0,"",_tag9_day_all!BQ4)</f>
        <v/>
      </c>
      <c r="BS7" s="16" t="str">
        <f>IF(_tag9_day_all!BR4=0,"",_tag9_day_all!BR4)</f>
        <v/>
      </c>
      <c r="BT7" s="16" t="str">
        <f>IF(_tag9_day_all!BS4=0,"",_tag9_day_all!BS4)</f>
        <v/>
      </c>
      <c r="BU7" s="16" t="str">
        <f>IF(_tag9_day_all!BT4=0,"",_tag9_day_all!BT4)</f>
        <v/>
      </c>
    </row>
    <row r="8" spans="1:73" x14ac:dyDescent="0.2">
      <c r="A8" s="4">
        <v>4</v>
      </c>
      <c r="B8" s="16" t="str">
        <f>IF(_tag9_day_all!A5=0,"",_tag9_day_all!A5)</f>
        <v/>
      </c>
      <c r="C8" s="16" t="str">
        <f>IF(_tag9_day_all!B5=0,"",_tag9_day_all!B5)</f>
        <v/>
      </c>
      <c r="D8" s="16" t="str">
        <f>IF(_tag9_day_all!C5=0,"",_tag9_day_all!C5)</f>
        <v/>
      </c>
      <c r="E8" s="16" t="str">
        <f>IF(_tag9_day_all!D5=0,"",_tag9_day_all!D5)</f>
        <v/>
      </c>
      <c r="F8" s="16" t="str">
        <f>IF(_tag9_day_all!E5=0,"",_tag9_day_all!E5)</f>
        <v/>
      </c>
      <c r="G8" s="16" t="str">
        <f>IF(_tag9_day_all!F5=0,"",_tag9_day_all!F5)</f>
        <v/>
      </c>
      <c r="H8" s="16" t="str">
        <f>IF(_tag9_day_all!G5=0,"",_tag9_day_all!G5)</f>
        <v/>
      </c>
      <c r="I8" s="16" t="str">
        <f>IF(_tag9_day_all!H5=0,"",_tag9_day_all!H5)</f>
        <v/>
      </c>
      <c r="J8" s="16" t="str">
        <f>IF(_tag9_day_all!I5=0,"",_tag9_day_all!I5)</f>
        <v/>
      </c>
      <c r="K8" s="16" t="str">
        <f>IF(_tag9_day_all!J5=0,"",_tag9_day_all!J5)</f>
        <v/>
      </c>
      <c r="L8" s="16" t="str">
        <f>IF(_tag9_day_all!K5=0,"",_tag9_day_all!K5)</f>
        <v/>
      </c>
      <c r="M8" s="16" t="str">
        <f>IF(_tag9_day_all!L5=0,"",_tag9_day_all!L5)</f>
        <v/>
      </c>
      <c r="N8" s="16" t="str">
        <f>IF(_tag9_day_all!M5=0,"",_tag9_day_all!M5)</f>
        <v/>
      </c>
      <c r="O8" s="16" t="str">
        <f>IF(_tag9_day_all!N5=0,"",_tag9_day_all!N5)</f>
        <v/>
      </c>
      <c r="P8" s="16" t="str">
        <f>IF(_tag9_day_all!O5=0,"",_tag9_day_all!O5)</f>
        <v/>
      </c>
      <c r="Q8" s="16" t="str">
        <f>IF(_tag9_day_all!P5=0,"",_tag9_day_all!P5)</f>
        <v/>
      </c>
      <c r="R8" s="16" t="str">
        <f>IF(_tag9_day_all!Q5=0,"",_tag9_day_all!Q5)</f>
        <v/>
      </c>
      <c r="S8" s="16" t="str">
        <f>IF(_tag9_day_all!R5=0,"",_tag9_day_all!R5)</f>
        <v/>
      </c>
      <c r="T8" s="16" t="str">
        <f>IF(_tag9_day_all!S5=0,"",_tag9_day_all!S5)</f>
        <v/>
      </c>
      <c r="U8" s="16" t="str">
        <f>IF(_tag9_day_all!T5=0,"",_tag9_day_all!T5)</f>
        <v/>
      </c>
      <c r="V8" s="16" t="str">
        <f>IF(_tag9_day_all!U5=0,"",_tag9_day_all!U5)</f>
        <v/>
      </c>
      <c r="W8" s="16" t="str">
        <f>IF(_tag9_day_all!V5=0,"",_tag9_day_all!V5)</f>
        <v/>
      </c>
      <c r="X8" s="16" t="str">
        <f>IF(_tag9_day_all!W5=0,"",_tag9_day_all!W5)</f>
        <v/>
      </c>
      <c r="Y8" s="16" t="str">
        <f>IF(_tag9_day_all!X5=0,"",_tag9_day_all!X5)</f>
        <v/>
      </c>
      <c r="Z8" s="16" t="str">
        <f>IF(_tag9_day_all!Y5=0,"",_tag9_day_all!Y5)</f>
        <v/>
      </c>
      <c r="AA8" s="16" t="str">
        <f>IF(_tag9_day_all!Z5=0,"",_tag9_day_all!Z5)</f>
        <v/>
      </c>
      <c r="AB8" s="16" t="str">
        <f>IF(_tag9_day_all!AA5=0,"",_tag9_day_all!AA5)</f>
        <v/>
      </c>
      <c r="AC8" s="16" t="str">
        <f>IF(_tag9_day_all!AB5=0,"",_tag9_day_all!AB5)</f>
        <v/>
      </c>
      <c r="AD8" s="16" t="str">
        <f>IF(_tag9_day_all!AC5=0,"",_tag9_day_all!AC5)</f>
        <v/>
      </c>
      <c r="AE8" s="16" t="str">
        <f>IF(_tag9_day_all!AD5=0,"",_tag9_day_all!AD5)</f>
        <v/>
      </c>
      <c r="AF8" s="16" t="str">
        <f>IF(_tag9_day_all!AE5=0,"",_tag9_day_all!AE5)</f>
        <v/>
      </c>
      <c r="AG8" s="16" t="str">
        <f>IF(_tag9_day_all!AF5=0,"",_tag9_day_all!AF5)</f>
        <v/>
      </c>
      <c r="AH8" s="16" t="str">
        <f>IF(_tag9_day_all!AG5=0,"",_tag9_day_all!AG5)</f>
        <v/>
      </c>
      <c r="AI8" s="16" t="str">
        <f>IF(_tag9_day_all!AH5=0,"",_tag9_day_all!AH5)</f>
        <v/>
      </c>
      <c r="AJ8" s="16" t="str">
        <f>IF(_tag9_day_all!AI5=0,"",_tag9_day_all!AI5)</f>
        <v/>
      </c>
      <c r="AK8" s="16" t="str">
        <f>IF(_tag9_day_all!AJ5=0,"",_tag9_day_all!AJ5)</f>
        <v/>
      </c>
      <c r="AL8" s="16" t="str">
        <f>IF(_tag9_day_all!AK5=0,"",_tag9_day_all!AK5)</f>
        <v/>
      </c>
      <c r="AM8" s="16" t="str">
        <f>IF(_tag9_day_all!AL5=0,"",_tag9_day_all!AL5)</f>
        <v/>
      </c>
      <c r="AN8" s="16" t="str">
        <f>IF(_tag9_day_all!AM5=0,"",_tag9_day_all!AM5)</f>
        <v/>
      </c>
      <c r="AO8" s="16" t="str">
        <f>IF(_tag9_day_all!AN5=0,"",_tag9_day_all!AN5)</f>
        <v/>
      </c>
      <c r="AP8" s="16" t="str">
        <f>IF(_tag9_day_all!AO5=0,"",_tag9_day_all!AO5)</f>
        <v/>
      </c>
      <c r="AQ8" s="16" t="str">
        <f>IF(_tag9_day_all!AP5=0,"",_tag9_day_all!AP5)</f>
        <v/>
      </c>
      <c r="AR8" s="16" t="str">
        <f>IF(_tag9_day_all!AQ5=0,"",_tag9_day_all!AQ5)</f>
        <v/>
      </c>
      <c r="AS8" s="16" t="str">
        <f>IF(_tag9_day_all!AR5=0,"",_tag9_day_all!AR5)</f>
        <v/>
      </c>
      <c r="AT8" s="16" t="str">
        <f>IF(_tag9_day_all!AS5=0,"",_tag9_day_all!AS5)</f>
        <v/>
      </c>
      <c r="AU8" s="16" t="str">
        <f>IF(_tag9_day_all!AT5=0,"",_tag9_day_all!AT5)</f>
        <v/>
      </c>
      <c r="AV8" s="16" t="str">
        <f>IF(_tag9_day_all!AU5=0,"",_tag9_day_all!AU5)</f>
        <v/>
      </c>
      <c r="AW8" s="16" t="str">
        <f>IF(_tag9_day_all!AV5=0,"",_tag9_day_all!AV5)</f>
        <v/>
      </c>
      <c r="AX8" s="16" t="str">
        <f>IF(_tag9_day_all!AW5=0,"",_tag9_day_all!AW5)</f>
        <v/>
      </c>
      <c r="AY8" s="16" t="str">
        <f>IF(_tag9_day_all!AX5=0,"",_tag9_day_all!AX5)</f>
        <v/>
      </c>
      <c r="AZ8" s="16" t="str">
        <f>IF(_tag9_day_all!AY5=0,"",_tag9_day_all!AY5)</f>
        <v/>
      </c>
      <c r="BA8" s="16" t="str">
        <f>IF(_tag9_day_all!AZ5=0,"",_tag9_day_all!AZ5)</f>
        <v/>
      </c>
      <c r="BB8" s="16" t="str">
        <f>IF(_tag9_day_all!BA5=0,"",_tag9_day_all!BA5)</f>
        <v/>
      </c>
      <c r="BC8" s="16" t="str">
        <f>IF(_tag9_day_all!BB5=0,"",_tag9_day_all!BB5)</f>
        <v/>
      </c>
      <c r="BD8" s="16" t="str">
        <f>IF(_tag9_day_all!BC5=0,"",_tag9_day_all!BC5)</f>
        <v/>
      </c>
      <c r="BE8" s="16" t="str">
        <f>IF(_tag9_day_all!BD5=0,"",_tag9_day_all!BD5)</f>
        <v/>
      </c>
      <c r="BF8" s="16" t="str">
        <f>IF(_tag9_day_all!BE5=0,"",_tag9_day_all!BE5)</f>
        <v/>
      </c>
      <c r="BG8" s="16" t="str">
        <f>IF(_tag9_day_all!BF5=0,"",_tag9_day_all!BF5)</f>
        <v/>
      </c>
      <c r="BH8" s="16" t="str">
        <f>IF(_tag9_day_all!BG5=0,"",_tag9_day_all!BG5)</f>
        <v/>
      </c>
      <c r="BI8" s="16" t="str">
        <f>IF(_tag9_day_all!BH5=0,"",_tag9_day_all!BH5)</f>
        <v/>
      </c>
      <c r="BJ8" s="16" t="str">
        <f>IF(_tag9_day_all!BI5=0,"",_tag9_day_all!BI5)</f>
        <v/>
      </c>
      <c r="BK8" s="16" t="str">
        <f>IF(_tag9_day_all!BJ5=0,"",_tag9_day_all!BJ5)</f>
        <v/>
      </c>
      <c r="BL8" s="16" t="str">
        <f>IF(_tag9_day_all!BK5=0,"",_tag9_day_all!BK5)</f>
        <v/>
      </c>
      <c r="BM8" s="16" t="str">
        <f>IF(_tag9_day_all!BL5=0,"",_tag9_day_all!BL5)</f>
        <v/>
      </c>
      <c r="BN8" s="16" t="str">
        <f>IF(_tag9_day_all!BM5=0,"",_tag9_day_all!BM5)</f>
        <v/>
      </c>
      <c r="BO8" s="16" t="str">
        <f>IF(_tag9_day_all!BN5=0,"",_tag9_day_all!BN5)</f>
        <v/>
      </c>
      <c r="BP8" s="16" t="str">
        <f>IF(_tag9_day_all!BO5=0,"",_tag9_day_all!BO5)</f>
        <v/>
      </c>
      <c r="BQ8" s="16" t="str">
        <f>IF(_tag9_day_all!BP5=0,"",_tag9_day_all!BP5)</f>
        <v/>
      </c>
      <c r="BR8" s="16" t="str">
        <f>IF(_tag9_day_all!BQ5=0,"",_tag9_day_all!BQ5)</f>
        <v/>
      </c>
      <c r="BS8" s="16" t="str">
        <f>IF(_tag9_day_all!BR5=0,"",_tag9_day_all!BR5)</f>
        <v/>
      </c>
      <c r="BT8" s="16" t="str">
        <f>IF(_tag9_day_all!BS5=0,"",_tag9_day_all!BS5)</f>
        <v/>
      </c>
      <c r="BU8" s="16" t="str">
        <f>IF(_tag9_day_all!BT5=0,"",_tag9_day_all!BT5)</f>
        <v/>
      </c>
    </row>
    <row r="9" spans="1:73" x14ac:dyDescent="0.2">
      <c r="A9" s="4">
        <v>5</v>
      </c>
      <c r="B9" s="16" t="str">
        <f>IF(_tag9_day_all!A6=0,"",_tag9_day_all!A6)</f>
        <v/>
      </c>
      <c r="C9" s="16" t="str">
        <f>IF(_tag9_day_all!B6=0,"",_tag9_day_all!B6)</f>
        <v/>
      </c>
      <c r="D9" s="16" t="str">
        <f>IF(_tag9_day_all!C6=0,"",_tag9_day_all!C6)</f>
        <v/>
      </c>
      <c r="E9" s="16" t="str">
        <f>IF(_tag9_day_all!D6=0,"",_tag9_day_all!D6)</f>
        <v/>
      </c>
      <c r="F9" s="16" t="str">
        <f>IF(_tag9_day_all!E6=0,"",_tag9_day_all!E6)</f>
        <v/>
      </c>
      <c r="G9" s="16" t="str">
        <f>IF(_tag9_day_all!F6=0,"",_tag9_day_all!F6)</f>
        <v/>
      </c>
      <c r="H9" s="16" t="str">
        <f>IF(_tag9_day_all!G6=0,"",_tag9_day_all!G6)</f>
        <v/>
      </c>
      <c r="I9" s="16" t="str">
        <f>IF(_tag9_day_all!H6=0,"",_tag9_day_all!H6)</f>
        <v/>
      </c>
      <c r="J9" s="16" t="str">
        <f>IF(_tag9_day_all!I6=0,"",_tag9_day_all!I6)</f>
        <v/>
      </c>
      <c r="K9" s="16" t="str">
        <f>IF(_tag9_day_all!J6=0,"",_tag9_day_all!J6)</f>
        <v/>
      </c>
      <c r="L9" s="16" t="str">
        <f>IF(_tag9_day_all!K6=0,"",_tag9_day_all!K6)</f>
        <v/>
      </c>
      <c r="M9" s="16" t="str">
        <f>IF(_tag9_day_all!L6=0,"",_tag9_day_all!L6)</f>
        <v/>
      </c>
      <c r="N9" s="16" t="str">
        <f>IF(_tag9_day_all!M6=0,"",_tag9_day_all!M6)</f>
        <v/>
      </c>
      <c r="O9" s="16" t="str">
        <f>IF(_tag9_day_all!N6=0,"",_tag9_day_all!N6)</f>
        <v/>
      </c>
      <c r="P9" s="16" t="str">
        <f>IF(_tag9_day_all!O6=0,"",_tag9_day_all!O6)</f>
        <v/>
      </c>
      <c r="Q9" s="16" t="str">
        <f>IF(_tag9_day_all!P6=0,"",_tag9_day_all!P6)</f>
        <v/>
      </c>
      <c r="R9" s="16" t="str">
        <f>IF(_tag9_day_all!Q6=0,"",_tag9_day_all!Q6)</f>
        <v/>
      </c>
      <c r="S9" s="16" t="str">
        <f>IF(_tag9_day_all!R6=0,"",_tag9_day_all!R6)</f>
        <v/>
      </c>
      <c r="T9" s="16" t="str">
        <f>IF(_tag9_day_all!S6=0,"",_tag9_day_all!S6)</f>
        <v/>
      </c>
      <c r="U9" s="16" t="str">
        <f>IF(_tag9_day_all!T6=0,"",_tag9_day_all!T6)</f>
        <v/>
      </c>
      <c r="V9" s="16" t="str">
        <f>IF(_tag9_day_all!U6=0,"",_tag9_day_all!U6)</f>
        <v/>
      </c>
      <c r="W9" s="16" t="str">
        <f>IF(_tag9_day_all!V6=0,"",_tag9_day_all!V6)</f>
        <v/>
      </c>
      <c r="X9" s="16" t="str">
        <f>IF(_tag9_day_all!W6=0,"",_tag9_day_all!W6)</f>
        <v/>
      </c>
      <c r="Y9" s="16" t="str">
        <f>IF(_tag9_day_all!X6=0,"",_tag9_day_all!X6)</f>
        <v/>
      </c>
      <c r="Z9" s="16" t="str">
        <f>IF(_tag9_day_all!Y6=0,"",_tag9_day_all!Y6)</f>
        <v/>
      </c>
      <c r="AA9" s="16" t="str">
        <f>IF(_tag9_day_all!Z6=0,"",_tag9_day_all!Z6)</f>
        <v/>
      </c>
      <c r="AB9" s="16" t="str">
        <f>IF(_tag9_day_all!AA6=0,"",_tag9_day_all!AA6)</f>
        <v/>
      </c>
      <c r="AC9" s="16" t="str">
        <f>IF(_tag9_day_all!AB6=0,"",_tag9_day_all!AB6)</f>
        <v/>
      </c>
      <c r="AD9" s="16" t="str">
        <f>IF(_tag9_day_all!AC6=0,"",_tag9_day_all!AC6)</f>
        <v/>
      </c>
      <c r="AE9" s="16" t="str">
        <f>IF(_tag9_day_all!AD6=0,"",_tag9_day_all!AD6)</f>
        <v/>
      </c>
      <c r="AF9" s="16" t="str">
        <f>IF(_tag9_day_all!AE6=0,"",_tag9_day_all!AE6)</f>
        <v/>
      </c>
      <c r="AG9" s="16" t="str">
        <f>IF(_tag9_day_all!AF6=0,"",_tag9_day_all!AF6)</f>
        <v/>
      </c>
      <c r="AH9" s="16" t="str">
        <f>IF(_tag9_day_all!AG6=0,"",_tag9_day_all!AG6)</f>
        <v/>
      </c>
      <c r="AI9" s="16" t="str">
        <f>IF(_tag9_day_all!AH6=0,"",_tag9_day_all!AH6)</f>
        <v/>
      </c>
      <c r="AJ9" s="16" t="str">
        <f>IF(_tag9_day_all!AI6=0,"",_tag9_day_all!AI6)</f>
        <v/>
      </c>
      <c r="AK9" s="16" t="str">
        <f>IF(_tag9_day_all!AJ6=0,"",_tag9_day_all!AJ6)</f>
        <v/>
      </c>
      <c r="AL9" s="16" t="str">
        <f>IF(_tag9_day_all!AK6=0,"",_tag9_day_all!AK6)</f>
        <v/>
      </c>
      <c r="AM9" s="16" t="str">
        <f>IF(_tag9_day_all!AL6=0,"",_tag9_day_all!AL6)</f>
        <v/>
      </c>
      <c r="AN9" s="16" t="str">
        <f>IF(_tag9_day_all!AM6=0,"",_tag9_day_all!AM6)</f>
        <v/>
      </c>
      <c r="AO9" s="16" t="str">
        <f>IF(_tag9_day_all!AN6=0,"",_tag9_day_all!AN6)</f>
        <v/>
      </c>
      <c r="AP9" s="16" t="str">
        <f>IF(_tag9_day_all!AO6=0,"",_tag9_day_all!AO6)</f>
        <v/>
      </c>
      <c r="AQ9" s="16" t="str">
        <f>IF(_tag9_day_all!AP6=0,"",_tag9_day_all!AP6)</f>
        <v/>
      </c>
      <c r="AR9" s="16" t="str">
        <f>IF(_tag9_day_all!AQ6=0,"",_tag9_day_all!AQ6)</f>
        <v/>
      </c>
      <c r="AS9" s="16" t="str">
        <f>IF(_tag9_day_all!AR6=0,"",_tag9_day_all!AR6)</f>
        <v/>
      </c>
      <c r="AT9" s="16" t="str">
        <f>IF(_tag9_day_all!AS6=0,"",_tag9_day_all!AS6)</f>
        <v/>
      </c>
      <c r="AU9" s="16" t="str">
        <f>IF(_tag9_day_all!AT6=0,"",_tag9_day_all!AT6)</f>
        <v/>
      </c>
      <c r="AV9" s="16" t="str">
        <f>IF(_tag9_day_all!AU6=0,"",_tag9_day_all!AU6)</f>
        <v/>
      </c>
      <c r="AW9" s="16" t="str">
        <f>IF(_tag9_day_all!AV6=0,"",_tag9_day_all!AV6)</f>
        <v/>
      </c>
      <c r="AX9" s="16" t="str">
        <f>IF(_tag9_day_all!AW6=0,"",_tag9_day_all!AW6)</f>
        <v/>
      </c>
      <c r="AY9" s="16" t="str">
        <f>IF(_tag9_day_all!AX6=0,"",_tag9_day_all!AX6)</f>
        <v/>
      </c>
      <c r="AZ9" s="16" t="str">
        <f>IF(_tag9_day_all!AY6=0,"",_tag9_day_all!AY6)</f>
        <v/>
      </c>
      <c r="BA9" s="16" t="str">
        <f>IF(_tag9_day_all!AZ6=0,"",_tag9_day_all!AZ6)</f>
        <v/>
      </c>
      <c r="BB9" s="16" t="str">
        <f>IF(_tag9_day_all!BA6=0,"",_tag9_day_all!BA6)</f>
        <v/>
      </c>
      <c r="BC9" s="16" t="str">
        <f>IF(_tag9_day_all!BB6=0,"",_tag9_day_all!BB6)</f>
        <v/>
      </c>
      <c r="BD9" s="16" t="str">
        <f>IF(_tag9_day_all!BC6=0,"",_tag9_day_all!BC6)</f>
        <v/>
      </c>
      <c r="BE9" s="16" t="str">
        <f>IF(_tag9_day_all!BD6=0,"",_tag9_day_all!BD6)</f>
        <v/>
      </c>
      <c r="BF9" s="16" t="str">
        <f>IF(_tag9_day_all!BE6=0,"",_tag9_day_all!BE6)</f>
        <v/>
      </c>
      <c r="BG9" s="16" t="str">
        <f>IF(_tag9_day_all!BF6=0,"",_tag9_day_all!BF6)</f>
        <v/>
      </c>
      <c r="BH9" s="16" t="str">
        <f>IF(_tag9_day_all!BG6=0,"",_tag9_day_all!BG6)</f>
        <v/>
      </c>
      <c r="BI9" s="16" t="str">
        <f>IF(_tag9_day_all!BH6=0,"",_tag9_day_all!BH6)</f>
        <v/>
      </c>
      <c r="BJ9" s="16" t="str">
        <f>IF(_tag9_day_all!BI6=0,"",_tag9_day_all!BI6)</f>
        <v/>
      </c>
      <c r="BK9" s="16" t="str">
        <f>IF(_tag9_day_all!BJ6=0,"",_tag9_day_all!BJ6)</f>
        <v/>
      </c>
      <c r="BL9" s="16" t="str">
        <f>IF(_tag9_day_all!BK6=0,"",_tag9_day_all!BK6)</f>
        <v/>
      </c>
      <c r="BM9" s="16" t="str">
        <f>IF(_tag9_day_all!BL6=0,"",_tag9_day_all!BL6)</f>
        <v/>
      </c>
      <c r="BN9" s="16" t="str">
        <f>IF(_tag9_day_all!BM6=0,"",_tag9_day_all!BM6)</f>
        <v/>
      </c>
      <c r="BO9" s="16" t="str">
        <f>IF(_tag9_day_all!BN6=0,"",_tag9_day_all!BN6)</f>
        <v/>
      </c>
      <c r="BP9" s="16" t="str">
        <f>IF(_tag9_day_all!BO6=0,"",_tag9_day_all!BO6)</f>
        <v/>
      </c>
      <c r="BQ9" s="16" t="str">
        <f>IF(_tag9_day_all!BP6=0,"",_tag9_day_all!BP6)</f>
        <v/>
      </c>
      <c r="BR9" s="16" t="str">
        <f>IF(_tag9_day_all!BQ6=0,"",_tag9_day_all!BQ6)</f>
        <v/>
      </c>
      <c r="BS9" s="16" t="str">
        <f>IF(_tag9_day_all!BR6=0,"",_tag9_day_all!BR6)</f>
        <v/>
      </c>
      <c r="BT9" s="16" t="str">
        <f>IF(_tag9_day_all!BS6=0,"",_tag9_day_all!BS6)</f>
        <v/>
      </c>
      <c r="BU9" s="16" t="str">
        <f>IF(_tag9_day_all!BT6=0,"",_tag9_day_all!BT6)</f>
        <v/>
      </c>
    </row>
    <row r="10" spans="1:73" x14ac:dyDescent="0.2">
      <c r="A10" s="4">
        <v>6</v>
      </c>
      <c r="B10" s="16" t="str">
        <f>IF(_tag9_day_all!A7=0,"",_tag9_day_all!A7)</f>
        <v/>
      </c>
      <c r="C10" s="16" t="str">
        <f>IF(_tag9_day_all!B7=0,"",_tag9_day_all!B7)</f>
        <v/>
      </c>
      <c r="D10" s="16" t="str">
        <f>IF(_tag9_day_all!C7=0,"",_tag9_day_all!C7)</f>
        <v/>
      </c>
      <c r="E10" s="16" t="str">
        <f>IF(_tag9_day_all!D7=0,"",_tag9_day_all!D7)</f>
        <v/>
      </c>
      <c r="F10" s="16" t="str">
        <f>IF(_tag9_day_all!E7=0,"",_tag9_day_all!E7)</f>
        <v/>
      </c>
      <c r="G10" s="16" t="str">
        <f>IF(_tag9_day_all!F7=0,"",_tag9_day_all!F7)</f>
        <v/>
      </c>
      <c r="H10" s="16" t="str">
        <f>IF(_tag9_day_all!G7=0,"",_tag9_day_all!G7)</f>
        <v/>
      </c>
      <c r="I10" s="16" t="str">
        <f>IF(_tag9_day_all!H7=0,"",_tag9_day_all!H7)</f>
        <v/>
      </c>
      <c r="J10" s="16" t="str">
        <f>IF(_tag9_day_all!I7=0,"",_tag9_day_all!I7)</f>
        <v/>
      </c>
      <c r="K10" s="16" t="str">
        <f>IF(_tag9_day_all!J7=0,"",_tag9_day_all!J7)</f>
        <v/>
      </c>
      <c r="L10" s="16" t="str">
        <f>IF(_tag9_day_all!K7=0,"",_tag9_day_all!K7)</f>
        <v/>
      </c>
      <c r="M10" s="16" t="str">
        <f>IF(_tag9_day_all!L7=0,"",_tag9_day_all!L7)</f>
        <v/>
      </c>
      <c r="N10" s="16" t="str">
        <f>IF(_tag9_day_all!M7=0,"",_tag9_day_all!M7)</f>
        <v/>
      </c>
      <c r="O10" s="16" t="str">
        <f>IF(_tag9_day_all!N7=0,"",_tag9_day_all!N7)</f>
        <v/>
      </c>
      <c r="P10" s="16" t="str">
        <f>IF(_tag9_day_all!O7=0,"",_tag9_day_all!O7)</f>
        <v/>
      </c>
      <c r="Q10" s="16" t="str">
        <f>IF(_tag9_day_all!P7=0,"",_tag9_day_all!P7)</f>
        <v/>
      </c>
      <c r="R10" s="16" t="str">
        <f>IF(_tag9_day_all!Q7=0,"",_tag9_day_all!Q7)</f>
        <v/>
      </c>
      <c r="S10" s="16" t="str">
        <f>IF(_tag9_day_all!R7=0,"",_tag9_day_all!R7)</f>
        <v/>
      </c>
      <c r="T10" s="16" t="str">
        <f>IF(_tag9_day_all!S7=0,"",_tag9_day_all!S7)</f>
        <v/>
      </c>
      <c r="U10" s="16" t="str">
        <f>IF(_tag9_day_all!T7=0,"",_tag9_day_all!T7)</f>
        <v/>
      </c>
      <c r="V10" s="16" t="str">
        <f>IF(_tag9_day_all!U7=0,"",_tag9_day_all!U7)</f>
        <v/>
      </c>
      <c r="W10" s="16" t="str">
        <f>IF(_tag9_day_all!V7=0,"",_tag9_day_all!V7)</f>
        <v/>
      </c>
      <c r="X10" s="16" t="str">
        <f>IF(_tag9_day_all!W7=0,"",_tag9_day_all!W7)</f>
        <v/>
      </c>
      <c r="Y10" s="16" t="str">
        <f>IF(_tag9_day_all!X7=0,"",_tag9_day_all!X7)</f>
        <v/>
      </c>
      <c r="Z10" s="16" t="str">
        <f>IF(_tag9_day_all!Y7=0,"",_tag9_day_all!Y7)</f>
        <v/>
      </c>
      <c r="AA10" s="16" t="str">
        <f>IF(_tag9_day_all!Z7=0,"",_tag9_day_all!Z7)</f>
        <v/>
      </c>
      <c r="AB10" s="16" t="str">
        <f>IF(_tag9_day_all!AA7=0,"",_tag9_day_all!AA7)</f>
        <v/>
      </c>
      <c r="AC10" s="16" t="str">
        <f>IF(_tag9_day_all!AB7=0,"",_tag9_day_all!AB7)</f>
        <v/>
      </c>
      <c r="AD10" s="16" t="str">
        <f>IF(_tag9_day_all!AC7=0,"",_tag9_day_all!AC7)</f>
        <v/>
      </c>
      <c r="AE10" s="16" t="str">
        <f>IF(_tag9_day_all!AD7=0,"",_tag9_day_all!AD7)</f>
        <v/>
      </c>
      <c r="AF10" s="16" t="str">
        <f>IF(_tag9_day_all!AE7=0,"",_tag9_day_all!AE7)</f>
        <v/>
      </c>
      <c r="AG10" s="16" t="str">
        <f>IF(_tag9_day_all!AF7=0,"",_tag9_day_all!AF7)</f>
        <v/>
      </c>
      <c r="AH10" s="16" t="str">
        <f>IF(_tag9_day_all!AG7=0,"",_tag9_day_all!AG7)</f>
        <v/>
      </c>
      <c r="AI10" s="16" t="str">
        <f>IF(_tag9_day_all!AH7=0,"",_tag9_day_all!AH7)</f>
        <v/>
      </c>
      <c r="AJ10" s="16" t="str">
        <f>IF(_tag9_day_all!AI7=0,"",_tag9_day_all!AI7)</f>
        <v/>
      </c>
      <c r="AK10" s="16" t="str">
        <f>IF(_tag9_day_all!AJ7=0,"",_tag9_day_all!AJ7)</f>
        <v/>
      </c>
      <c r="AL10" s="16" t="str">
        <f>IF(_tag9_day_all!AK7=0,"",_tag9_day_all!AK7)</f>
        <v/>
      </c>
      <c r="AM10" s="16" t="str">
        <f>IF(_tag9_day_all!AL7=0,"",_tag9_day_all!AL7)</f>
        <v/>
      </c>
      <c r="AN10" s="16" t="str">
        <f>IF(_tag9_day_all!AM7=0,"",_tag9_day_all!AM7)</f>
        <v/>
      </c>
      <c r="AO10" s="16" t="str">
        <f>IF(_tag9_day_all!AN7=0,"",_tag9_day_all!AN7)</f>
        <v/>
      </c>
      <c r="AP10" s="16" t="str">
        <f>IF(_tag9_day_all!AO7=0,"",_tag9_day_all!AO7)</f>
        <v/>
      </c>
      <c r="AQ10" s="16" t="str">
        <f>IF(_tag9_day_all!AP7=0,"",_tag9_day_all!AP7)</f>
        <v/>
      </c>
      <c r="AR10" s="16" t="str">
        <f>IF(_tag9_day_all!AQ7=0,"",_tag9_day_all!AQ7)</f>
        <v/>
      </c>
      <c r="AS10" s="16" t="str">
        <f>IF(_tag9_day_all!AR7=0,"",_tag9_day_all!AR7)</f>
        <v/>
      </c>
      <c r="AT10" s="16" t="str">
        <f>IF(_tag9_day_all!AS7=0,"",_tag9_day_all!AS7)</f>
        <v/>
      </c>
      <c r="AU10" s="16" t="str">
        <f>IF(_tag9_day_all!AT7=0,"",_tag9_day_all!AT7)</f>
        <v/>
      </c>
      <c r="AV10" s="16" t="str">
        <f>IF(_tag9_day_all!AU7=0,"",_tag9_day_all!AU7)</f>
        <v/>
      </c>
      <c r="AW10" s="16" t="str">
        <f>IF(_tag9_day_all!AV7=0,"",_tag9_day_all!AV7)</f>
        <v/>
      </c>
      <c r="AX10" s="16" t="str">
        <f>IF(_tag9_day_all!AW7=0,"",_tag9_day_all!AW7)</f>
        <v/>
      </c>
      <c r="AY10" s="16" t="str">
        <f>IF(_tag9_day_all!AX7=0,"",_tag9_day_all!AX7)</f>
        <v/>
      </c>
      <c r="AZ10" s="16" t="str">
        <f>IF(_tag9_day_all!AY7=0,"",_tag9_day_all!AY7)</f>
        <v/>
      </c>
      <c r="BA10" s="16" t="str">
        <f>IF(_tag9_day_all!AZ7=0,"",_tag9_day_all!AZ7)</f>
        <v/>
      </c>
      <c r="BB10" s="16" t="str">
        <f>IF(_tag9_day_all!BA7=0,"",_tag9_day_all!BA7)</f>
        <v/>
      </c>
      <c r="BC10" s="16" t="str">
        <f>IF(_tag9_day_all!BB7=0,"",_tag9_day_all!BB7)</f>
        <v/>
      </c>
      <c r="BD10" s="16" t="str">
        <f>IF(_tag9_day_all!BC7=0,"",_tag9_day_all!BC7)</f>
        <v/>
      </c>
      <c r="BE10" s="16" t="str">
        <f>IF(_tag9_day_all!BD7=0,"",_tag9_day_all!BD7)</f>
        <v/>
      </c>
      <c r="BF10" s="16" t="str">
        <f>IF(_tag9_day_all!BE7=0,"",_tag9_day_all!BE7)</f>
        <v/>
      </c>
      <c r="BG10" s="16" t="str">
        <f>IF(_tag9_day_all!BF7=0,"",_tag9_day_all!BF7)</f>
        <v/>
      </c>
      <c r="BH10" s="16" t="str">
        <f>IF(_tag9_day_all!BG7=0,"",_tag9_day_all!BG7)</f>
        <v/>
      </c>
      <c r="BI10" s="16" t="str">
        <f>IF(_tag9_day_all!BH7=0,"",_tag9_day_all!BH7)</f>
        <v/>
      </c>
      <c r="BJ10" s="16" t="str">
        <f>IF(_tag9_day_all!BI7=0,"",_tag9_day_all!BI7)</f>
        <v/>
      </c>
      <c r="BK10" s="16" t="str">
        <f>IF(_tag9_day_all!BJ7=0,"",_tag9_day_all!BJ7)</f>
        <v/>
      </c>
      <c r="BL10" s="16" t="str">
        <f>IF(_tag9_day_all!BK7=0,"",_tag9_day_all!BK7)</f>
        <v/>
      </c>
      <c r="BM10" s="16" t="str">
        <f>IF(_tag9_day_all!BL7=0,"",_tag9_day_all!BL7)</f>
        <v/>
      </c>
      <c r="BN10" s="16" t="str">
        <f>IF(_tag9_day_all!BM7=0,"",_tag9_day_all!BM7)</f>
        <v/>
      </c>
      <c r="BO10" s="16" t="str">
        <f>IF(_tag9_day_all!BN7=0,"",_tag9_day_all!BN7)</f>
        <v/>
      </c>
      <c r="BP10" s="16" t="str">
        <f>IF(_tag9_day_all!BO7=0,"",_tag9_day_all!BO7)</f>
        <v/>
      </c>
      <c r="BQ10" s="16" t="str">
        <f>IF(_tag9_day_all!BP7=0,"",_tag9_day_all!BP7)</f>
        <v/>
      </c>
      <c r="BR10" s="16" t="str">
        <f>IF(_tag9_day_all!BQ7=0,"",_tag9_day_all!BQ7)</f>
        <v/>
      </c>
      <c r="BS10" s="16" t="str">
        <f>IF(_tag9_day_all!BR7=0,"",_tag9_day_all!BR7)</f>
        <v/>
      </c>
      <c r="BT10" s="16" t="str">
        <f>IF(_tag9_day_all!BS7=0,"",_tag9_day_all!BS7)</f>
        <v/>
      </c>
      <c r="BU10" s="16" t="str">
        <f>IF(_tag9_day_all!BT7=0,"",_tag9_day_all!BT7)</f>
        <v/>
      </c>
    </row>
    <row r="11" spans="1:73" x14ac:dyDescent="0.2">
      <c r="A11" s="4">
        <v>7</v>
      </c>
      <c r="B11" s="16" t="str">
        <f>IF(_tag9_day_all!A8=0,"",_tag9_day_all!A8)</f>
        <v/>
      </c>
      <c r="C11" s="16" t="str">
        <f>IF(_tag9_day_all!B8=0,"",_tag9_day_all!B8)</f>
        <v/>
      </c>
      <c r="D11" s="16" t="str">
        <f>IF(_tag9_day_all!C8=0,"",_tag9_day_all!C8)</f>
        <v/>
      </c>
      <c r="E11" s="16" t="str">
        <f>IF(_tag9_day_all!D8=0,"",_tag9_day_all!D8)</f>
        <v/>
      </c>
      <c r="F11" s="16" t="str">
        <f>IF(_tag9_day_all!E8=0,"",_tag9_day_all!E8)</f>
        <v/>
      </c>
      <c r="G11" s="16" t="str">
        <f>IF(_tag9_day_all!F8=0,"",_tag9_day_all!F8)</f>
        <v/>
      </c>
      <c r="H11" s="16" t="str">
        <f>IF(_tag9_day_all!G8=0,"",_tag9_day_all!G8)</f>
        <v/>
      </c>
      <c r="I11" s="16" t="str">
        <f>IF(_tag9_day_all!H8=0,"",_tag9_day_all!H8)</f>
        <v/>
      </c>
      <c r="J11" s="16" t="str">
        <f>IF(_tag9_day_all!I8=0,"",_tag9_day_all!I8)</f>
        <v/>
      </c>
      <c r="K11" s="16" t="str">
        <f>IF(_tag9_day_all!J8=0,"",_tag9_day_all!J8)</f>
        <v/>
      </c>
      <c r="L11" s="16" t="str">
        <f>IF(_tag9_day_all!K8=0,"",_tag9_day_all!K8)</f>
        <v/>
      </c>
      <c r="M11" s="16" t="str">
        <f>IF(_tag9_day_all!L8=0,"",_tag9_day_all!L8)</f>
        <v/>
      </c>
      <c r="N11" s="16" t="str">
        <f>IF(_tag9_day_all!M8=0,"",_tag9_day_all!M8)</f>
        <v/>
      </c>
      <c r="O11" s="16" t="str">
        <f>IF(_tag9_day_all!N8=0,"",_tag9_day_all!N8)</f>
        <v/>
      </c>
      <c r="P11" s="16" t="str">
        <f>IF(_tag9_day_all!O8=0,"",_tag9_day_all!O8)</f>
        <v/>
      </c>
      <c r="Q11" s="16" t="str">
        <f>IF(_tag9_day_all!P8=0,"",_tag9_day_all!P8)</f>
        <v/>
      </c>
      <c r="R11" s="16" t="str">
        <f>IF(_tag9_day_all!Q8=0,"",_tag9_day_all!Q8)</f>
        <v/>
      </c>
      <c r="S11" s="16" t="str">
        <f>IF(_tag9_day_all!R8=0,"",_tag9_day_all!R8)</f>
        <v/>
      </c>
      <c r="T11" s="16" t="str">
        <f>IF(_tag9_day_all!S8=0,"",_tag9_day_all!S8)</f>
        <v/>
      </c>
      <c r="U11" s="16" t="str">
        <f>IF(_tag9_day_all!T8=0,"",_tag9_day_all!T8)</f>
        <v/>
      </c>
      <c r="V11" s="16" t="str">
        <f>IF(_tag9_day_all!U8=0,"",_tag9_day_all!U8)</f>
        <v/>
      </c>
      <c r="W11" s="16" t="str">
        <f>IF(_tag9_day_all!V8=0,"",_tag9_day_all!V8)</f>
        <v/>
      </c>
      <c r="X11" s="16" t="str">
        <f>IF(_tag9_day_all!W8=0,"",_tag9_day_all!W8)</f>
        <v/>
      </c>
      <c r="Y11" s="16" t="str">
        <f>IF(_tag9_day_all!X8=0,"",_tag9_day_all!X8)</f>
        <v/>
      </c>
      <c r="Z11" s="16" t="str">
        <f>IF(_tag9_day_all!Y8=0,"",_tag9_day_all!Y8)</f>
        <v/>
      </c>
      <c r="AA11" s="16" t="str">
        <f>IF(_tag9_day_all!Z8=0,"",_tag9_day_all!Z8)</f>
        <v/>
      </c>
      <c r="AB11" s="16" t="str">
        <f>IF(_tag9_day_all!AA8=0,"",_tag9_day_all!AA8)</f>
        <v/>
      </c>
      <c r="AC11" s="16" t="str">
        <f>IF(_tag9_day_all!AB8=0,"",_tag9_day_all!AB8)</f>
        <v/>
      </c>
      <c r="AD11" s="16" t="str">
        <f>IF(_tag9_day_all!AC8=0,"",_tag9_day_all!AC8)</f>
        <v/>
      </c>
      <c r="AE11" s="16" t="str">
        <f>IF(_tag9_day_all!AD8=0,"",_tag9_day_all!AD8)</f>
        <v/>
      </c>
      <c r="AF11" s="16" t="str">
        <f>IF(_tag9_day_all!AE8=0,"",_tag9_day_all!AE8)</f>
        <v/>
      </c>
      <c r="AG11" s="16" t="str">
        <f>IF(_tag9_day_all!AF8=0,"",_tag9_day_all!AF8)</f>
        <v/>
      </c>
      <c r="AH11" s="16" t="str">
        <f>IF(_tag9_day_all!AG8=0,"",_tag9_day_all!AG8)</f>
        <v/>
      </c>
      <c r="AI11" s="16" t="str">
        <f>IF(_tag9_day_all!AH8=0,"",_tag9_day_all!AH8)</f>
        <v/>
      </c>
      <c r="AJ11" s="16" t="str">
        <f>IF(_tag9_day_all!AI8=0,"",_tag9_day_all!AI8)</f>
        <v/>
      </c>
      <c r="AK11" s="16" t="str">
        <f>IF(_tag9_day_all!AJ8=0,"",_tag9_day_all!AJ8)</f>
        <v/>
      </c>
      <c r="AL11" s="16" t="str">
        <f>IF(_tag9_day_all!AK8=0,"",_tag9_day_all!AK8)</f>
        <v/>
      </c>
      <c r="AM11" s="16" t="str">
        <f>IF(_tag9_day_all!AL8=0,"",_tag9_day_all!AL8)</f>
        <v/>
      </c>
      <c r="AN11" s="16" t="str">
        <f>IF(_tag9_day_all!AM8=0,"",_tag9_day_all!AM8)</f>
        <v/>
      </c>
      <c r="AO11" s="16" t="str">
        <f>IF(_tag9_day_all!AN8=0,"",_tag9_day_all!AN8)</f>
        <v/>
      </c>
      <c r="AP11" s="16" t="str">
        <f>IF(_tag9_day_all!AO8=0,"",_tag9_day_all!AO8)</f>
        <v/>
      </c>
      <c r="AQ11" s="16" t="str">
        <f>IF(_tag9_day_all!AP8=0,"",_tag9_day_all!AP8)</f>
        <v/>
      </c>
      <c r="AR11" s="16" t="str">
        <f>IF(_tag9_day_all!AQ8=0,"",_tag9_day_all!AQ8)</f>
        <v/>
      </c>
      <c r="AS11" s="16" t="str">
        <f>IF(_tag9_day_all!AR8=0,"",_tag9_day_all!AR8)</f>
        <v/>
      </c>
      <c r="AT11" s="16" t="str">
        <f>IF(_tag9_day_all!AS8=0,"",_tag9_day_all!AS8)</f>
        <v/>
      </c>
      <c r="AU11" s="16" t="str">
        <f>IF(_tag9_day_all!AT8=0,"",_tag9_day_all!AT8)</f>
        <v/>
      </c>
      <c r="AV11" s="16" t="str">
        <f>IF(_tag9_day_all!AU8=0,"",_tag9_day_all!AU8)</f>
        <v/>
      </c>
      <c r="AW11" s="16" t="str">
        <f>IF(_tag9_day_all!AV8=0,"",_tag9_day_all!AV8)</f>
        <v/>
      </c>
      <c r="AX11" s="16" t="str">
        <f>IF(_tag9_day_all!AW8=0,"",_tag9_day_all!AW8)</f>
        <v/>
      </c>
      <c r="AY11" s="16" t="str">
        <f>IF(_tag9_day_all!AX8=0,"",_tag9_day_all!AX8)</f>
        <v/>
      </c>
      <c r="AZ11" s="16" t="str">
        <f>IF(_tag9_day_all!AY8=0,"",_tag9_day_all!AY8)</f>
        <v/>
      </c>
      <c r="BA11" s="16" t="str">
        <f>IF(_tag9_day_all!AZ8=0,"",_tag9_day_all!AZ8)</f>
        <v/>
      </c>
      <c r="BB11" s="16" t="str">
        <f>IF(_tag9_day_all!BA8=0,"",_tag9_day_all!BA8)</f>
        <v/>
      </c>
      <c r="BC11" s="16" t="str">
        <f>IF(_tag9_day_all!BB8=0,"",_tag9_day_all!BB8)</f>
        <v/>
      </c>
      <c r="BD11" s="16" t="str">
        <f>IF(_tag9_day_all!BC8=0,"",_tag9_day_all!BC8)</f>
        <v/>
      </c>
      <c r="BE11" s="16" t="str">
        <f>IF(_tag9_day_all!BD8=0,"",_tag9_day_all!BD8)</f>
        <v/>
      </c>
      <c r="BF11" s="16" t="str">
        <f>IF(_tag9_day_all!BE8=0,"",_tag9_day_all!BE8)</f>
        <v/>
      </c>
      <c r="BG11" s="16" t="str">
        <f>IF(_tag9_day_all!BF8=0,"",_tag9_day_all!BF8)</f>
        <v/>
      </c>
      <c r="BH11" s="16" t="str">
        <f>IF(_tag9_day_all!BG8=0,"",_tag9_day_all!BG8)</f>
        <v/>
      </c>
      <c r="BI11" s="16" t="str">
        <f>IF(_tag9_day_all!BH8=0,"",_tag9_day_all!BH8)</f>
        <v/>
      </c>
      <c r="BJ11" s="16" t="str">
        <f>IF(_tag9_day_all!BI8=0,"",_tag9_day_all!BI8)</f>
        <v/>
      </c>
      <c r="BK11" s="16" t="str">
        <f>IF(_tag9_day_all!BJ8=0,"",_tag9_day_all!BJ8)</f>
        <v/>
      </c>
      <c r="BL11" s="16" t="str">
        <f>IF(_tag9_day_all!BK8=0,"",_tag9_day_all!BK8)</f>
        <v/>
      </c>
      <c r="BM11" s="16" t="str">
        <f>IF(_tag9_day_all!BL8=0,"",_tag9_day_all!BL8)</f>
        <v/>
      </c>
      <c r="BN11" s="16" t="str">
        <f>IF(_tag9_day_all!BM8=0,"",_tag9_day_all!BM8)</f>
        <v/>
      </c>
      <c r="BO11" s="16" t="str">
        <f>IF(_tag9_day_all!BN8=0,"",_tag9_day_all!BN8)</f>
        <v/>
      </c>
      <c r="BP11" s="16" t="str">
        <f>IF(_tag9_day_all!BO8=0,"",_tag9_day_all!BO8)</f>
        <v/>
      </c>
      <c r="BQ11" s="16" t="str">
        <f>IF(_tag9_day_all!BP8=0,"",_tag9_day_all!BP8)</f>
        <v/>
      </c>
      <c r="BR11" s="16" t="str">
        <f>IF(_tag9_day_all!BQ8=0,"",_tag9_day_all!BQ8)</f>
        <v/>
      </c>
      <c r="BS11" s="16" t="str">
        <f>IF(_tag9_day_all!BR8=0,"",_tag9_day_all!BR8)</f>
        <v/>
      </c>
      <c r="BT11" s="16" t="str">
        <f>IF(_tag9_day_all!BS8=0,"",_tag9_day_all!BS8)</f>
        <v/>
      </c>
      <c r="BU11" s="16" t="str">
        <f>IF(_tag9_day_all!BT8=0,"",_tag9_day_all!BT8)</f>
        <v/>
      </c>
    </row>
    <row r="12" spans="1:73" x14ac:dyDescent="0.2">
      <c r="A12" s="4">
        <v>8</v>
      </c>
      <c r="B12" s="16" t="str">
        <f>IF(_tag9_day_all!A9=0,"",_tag9_day_all!A9)</f>
        <v/>
      </c>
      <c r="C12" s="16" t="str">
        <f>IF(_tag9_day_all!B9=0,"",_tag9_day_all!B9)</f>
        <v/>
      </c>
      <c r="D12" s="16" t="str">
        <f>IF(_tag9_day_all!C9=0,"",_tag9_day_all!C9)</f>
        <v/>
      </c>
      <c r="E12" s="16" t="str">
        <f>IF(_tag9_day_all!D9=0,"",_tag9_day_all!D9)</f>
        <v/>
      </c>
      <c r="F12" s="16" t="str">
        <f>IF(_tag9_day_all!E9=0,"",_tag9_day_all!E9)</f>
        <v/>
      </c>
      <c r="G12" s="16" t="str">
        <f>IF(_tag9_day_all!F9=0,"",_tag9_day_all!F9)</f>
        <v/>
      </c>
      <c r="H12" s="16" t="str">
        <f>IF(_tag9_day_all!G9=0,"",_tag9_day_all!G9)</f>
        <v/>
      </c>
      <c r="I12" s="16" t="str">
        <f>IF(_tag9_day_all!H9=0,"",_tag9_day_all!H9)</f>
        <v/>
      </c>
      <c r="J12" s="16" t="str">
        <f>IF(_tag9_day_all!I9=0,"",_tag9_day_all!I9)</f>
        <v/>
      </c>
      <c r="K12" s="16" t="str">
        <f>IF(_tag9_day_all!J9=0,"",_tag9_day_all!J9)</f>
        <v/>
      </c>
      <c r="L12" s="16" t="str">
        <f>IF(_tag9_day_all!K9=0,"",_tag9_day_all!K9)</f>
        <v/>
      </c>
      <c r="M12" s="16" t="str">
        <f>IF(_tag9_day_all!L9=0,"",_tag9_day_all!L9)</f>
        <v/>
      </c>
      <c r="N12" s="16" t="str">
        <f>IF(_tag9_day_all!M9=0,"",_tag9_day_all!M9)</f>
        <v/>
      </c>
      <c r="O12" s="16" t="str">
        <f>IF(_tag9_day_all!N9=0,"",_tag9_day_all!N9)</f>
        <v/>
      </c>
      <c r="P12" s="16" t="str">
        <f>IF(_tag9_day_all!O9=0,"",_tag9_day_all!O9)</f>
        <v/>
      </c>
      <c r="Q12" s="16" t="str">
        <f>IF(_tag9_day_all!P9=0,"",_tag9_day_all!P9)</f>
        <v/>
      </c>
      <c r="R12" s="16" t="str">
        <f>IF(_tag9_day_all!Q9=0,"",_tag9_day_all!Q9)</f>
        <v/>
      </c>
      <c r="S12" s="16" t="str">
        <f>IF(_tag9_day_all!R9=0,"",_tag9_day_all!R9)</f>
        <v/>
      </c>
      <c r="T12" s="16" t="str">
        <f>IF(_tag9_day_all!S9=0,"",_tag9_day_all!S9)</f>
        <v/>
      </c>
      <c r="U12" s="16" t="str">
        <f>IF(_tag9_day_all!T9=0,"",_tag9_day_all!T9)</f>
        <v/>
      </c>
      <c r="V12" s="16" t="str">
        <f>IF(_tag9_day_all!U9=0,"",_tag9_day_all!U9)</f>
        <v/>
      </c>
      <c r="W12" s="16" t="str">
        <f>IF(_tag9_day_all!V9=0,"",_tag9_day_all!V9)</f>
        <v/>
      </c>
      <c r="X12" s="16" t="str">
        <f>IF(_tag9_day_all!W9=0,"",_tag9_day_all!W9)</f>
        <v/>
      </c>
      <c r="Y12" s="16" t="str">
        <f>IF(_tag9_day_all!X9=0,"",_tag9_day_all!X9)</f>
        <v/>
      </c>
      <c r="Z12" s="16" t="str">
        <f>IF(_tag9_day_all!Y9=0,"",_tag9_day_all!Y9)</f>
        <v/>
      </c>
      <c r="AA12" s="16" t="str">
        <f>IF(_tag9_day_all!Z9=0,"",_tag9_day_all!Z9)</f>
        <v/>
      </c>
      <c r="AB12" s="16" t="str">
        <f>IF(_tag9_day_all!AA9=0,"",_tag9_day_all!AA9)</f>
        <v/>
      </c>
      <c r="AC12" s="16" t="str">
        <f>IF(_tag9_day_all!AB9=0,"",_tag9_day_all!AB9)</f>
        <v/>
      </c>
      <c r="AD12" s="16" t="str">
        <f>IF(_tag9_day_all!AC9=0,"",_tag9_day_all!AC9)</f>
        <v/>
      </c>
      <c r="AE12" s="16" t="str">
        <f>IF(_tag9_day_all!AD9=0,"",_tag9_day_all!AD9)</f>
        <v/>
      </c>
      <c r="AF12" s="16" t="str">
        <f>IF(_tag9_day_all!AE9=0,"",_tag9_day_all!AE9)</f>
        <v/>
      </c>
      <c r="AG12" s="16" t="str">
        <f>IF(_tag9_day_all!AF9=0,"",_tag9_day_all!AF9)</f>
        <v/>
      </c>
      <c r="AH12" s="16" t="str">
        <f>IF(_tag9_day_all!AG9=0,"",_tag9_day_all!AG9)</f>
        <v/>
      </c>
      <c r="AI12" s="16" t="str">
        <f>IF(_tag9_day_all!AH9=0,"",_tag9_day_all!AH9)</f>
        <v/>
      </c>
      <c r="AJ12" s="16" t="str">
        <f>IF(_tag9_day_all!AI9=0,"",_tag9_day_all!AI9)</f>
        <v/>
      </c>
      <c r="AK12" s="16" t="str">
        <f>IF(_tag9_day_all!AJ9=0,"",_tag9_day_all!AJ9)</f>
        <v/>
      </c>
      <c r="AL12" s="16" t="str">
        <f>IF(_tag9_day_all!AK9=0,"",_tag9_day_all!AK9)</f>
        <v/>
      </c>
      <c r="AM12" s="16" t="str">
        <f>IF(_tag9_day_all!AL9=0,"",_tag9_day_all!AL9)</f>
        <v/>
      </c>
      <c r="AN12" s="16" t="str">
        <f>IF(_tag9_day_all!AM9=0,"",_tag9_day_all!AM9)</f>
        <v/>
      </c>
      <c r="AO12" s="16" t="str">
        <f>IF(_tag9_day_all!AN9=0,"",_tag9_day_all!AN9)</f>
        <v/>
      </c>
      <c r="AP12" s="16" t="str">
        <f>IF(_tag9_day_all!AO9=0,"",_tag9_day_all!AO9)</f>
        <v/>
      </c>
      <c r="AQ12" s="16" t="str">
        <f>IF(_tag9_day_all!AP9=0,"",_tag9_day_all!AP9)</f>
        <v/>
      </c>
      <c r="AR12" s="16" t="str">
        <f>IF(_tag9_day_all!AQ9=0,"",_tag9_day_all!AQ9)</f>
        <v/>
      </c>
      <c r="AS12" s="16" t="str">
        <f>IF(_tag9_day_all!AR9=0,"",_tag9_day_all!AR9)</f>
        <v/>
      </c>
      <c r="AT12" s="16" t="str">
        <f>IF(_tag9_day_all!AS9=0,"",_tag9_day_all!AS9)</f>
        <v/>
      </c>
      <c r="AU12" s="16" t="str">
        <f>IF(_tag9_day_all!AT9=0,"",_tag9_day_all!AT9)</f>
        <v/>
      </c>
      <c r="AV12" s="16" t="str">
        <f>IF(_tag9_day_all!AU9=0,"",_tag9_day_all!AU9)</f>
        <v/>
      </c>
      <c r="AW12" s="16" t="str">
        <f>IF(_tag9_day_all!AV9=0,"",_tag9_day_all!AV9)</f>
        <v/>
      </c>
      <c r="AX12" s="16" t="str">
        <f>IF(_tag9_day_all!AW9=0,"",_tag9_day_all!AW9)</f>
        <v/>
      </c>
      <c r="AY12" s="16" t="str">
        <f>IF(_tag9_day_all!AX9=0,"",_tag9_day_all!AX9)</f>
        <v/>
      </c>
      <c r="AZ12" s="16" t="str">
        <f>IF(_tag9_day_all!AY9=0,"",_tag9_day_all!AY9)</f>
        <v/>
      </c>
      <c r="BA12" s="16" t="str">
        <f>IF(_tag9_day_all!AZ9=0,"",_tag9_day_all!AZ9)</f>
        <v/>
      </c>
      <c r="BB12" s="16" t="str">
        <f>IF(_tag9_day_all!BA9=0,"",_tag9_day_all!BA9)</f>
        <v/>
      </c>
      <c r="BC12" s="16" t="str">
        <f>IF(_tag9_day_all!BB9=0,"",_tag9_day_all!BB9)</f>
        <v/>
      </c>
      <c r="BD12" s="16" t="str">
        <f>IF(_tag9_day_all!BC9=0,"",_tag9_day_all!BC9)</f>
        <v/>
      </c>
      <c r="BE12" s="16" t="str">
        <f>IF(_tag9_day_all!BD9=0,"",_tag9_day_all!BD9)</f>
        <v/>
      </c>
      <c r="BF12" s="16" t="str">
        <f>IF(_tag9_day_all!BE9=0,"",_tag9_day_all!BE9)</f>
        <v/>
      </c>
      <c r="BG12" s="16" t="str">
        <f>IF(_tag9_day_all!BF9=0,"",_tag9_day_all!BF9)</f>
        <v/>
      </c>
      <c r="BH12" s="16" t="str">
        <f>IF(_tag9_day_all!BG9=0,"",_tag9_day_all!BG9)</f>
        <v/>
      </c>
      <c r="BI12" s="16" t="str">
        <f>IF(_tag9_day_all!BH9=0,"",_tag9_day_all!BH9)</f>
        <v/>
      </c>
      <c r="BJ12" s="16" t="str">
        <f>IF(_tag9_day_all!BI9=0,"",_tag9_day_all!BI9)</f>
        <v/>
      </c>
      <c r="BK12" s="16" t="str">
        <f>IF(_tag9_day_all!BJ9=0,"",_tag9_day_all!BJ9)</f>
        <v/>
      </c>
      <c r="BL12" s="16" t="str">
        <f>IF(_tag9_day_all!BK9=0,"",_tag9_day_all!BK9)</f>
        <v/>
      </c>
      <c r="BM12" s="16" t="str">
        <f>IF(_tag9_day_all!BL9=0,"",_tag9_day_all!BL9)</f>
        <v/>
      </c>
      <c r="BN12" s="16" t="str">
        <f>IF(_tag9_day_all!BM9=0,"",_tag9_day_all!BM9)</f>
        <v/>
      </c>
      <c r="BO12" s="16" t="str">
        <f>IF(_tag9_day_all!BN9=0,"",_tag9_day_all!BN9)</f>
        <v/>
      </c>
      <c r="BP12" s="16" t="str">
        <f>IF(_tag9_day_all!BO9=0,"",_tag9_day_all!BO9)</f>
        <v/>
      </c>
      <c r="BQ12" s="16" t="str">
        <f>IF(_tag9_day_all!BP9=0,"",_tag9_day_all!BP9)</f>
        <v/>
      </c>
      <c r="BR12" s="16" t="str">
        <f>IF(_tag9_day_all!BQ9=0,"",_tag9_day_all!BQ9)</f>
        <v/>
      </c>
      <c r="BS12" s="16" t="str">
        <f>IF(_tag9_day_all!BR9=0,"",_tag9_day_all!BR9)</f>
        <v/>
      </c>
      <c r="BT12" s="16" t="str">
        <f>IF(_tag9_day_all!BS9=0,"",_tag9_day_all!BS9)</f>
        <v/>
      </c>
      <c r="BU12" s="16" t="str">
        <f>IF(_tag9_day_all!BT9=0,"",_tag9_day_all!BT9)</f>
        <v/>
      </c>
    </row>
    <row r="13" spans="1:73" x14ac:dyDescent="0.2">
      <c r="A13" s="4">
        <v>9</v>
      </c>
      <c r="B13" s="16" t="str">
        <f>IF(_tag9_day_all!A10=0,"",_tag9_day_all!A10)</f>
        <v/>
      </c>
      <c r="C13" s="16" t="str">
        <f>IF(_tag9_day_all!B10=0,"",_tag9_day_all!B10)</f>
        <v/>
      </c>
      <c r="D13" s="16" t="str">
        <f>IF(_tag9_day_all!C10=0,"",_tag9_day_all!C10)</f>
        <v/>
      </c>
      <c r="E13" s="16" t="str">
        <f>IF(_tag9_day_all!D10=0,"",_tag9_day_all!D10)</f>
        <v/>
      </c>
      <c r="F13" s="16" t="str">
        <f>IF(_tag9_day_all!E10=0,"",_tag9_day_all!E10)</f>
        <v/>
      </c>
      <c r="G13" s="16" t="str">
        <f>IF(_tag9_day_all!F10=0,"",_tag9_day_all!F10)</f>
        <v/>
      </c>
      <c r="H13" s="16" t="str">
        <f>IF(_tag9_day_all!G10=0,"",_tag9_day_all!G10)</f>
        <v/>
      </c>
      <c r="I13" s="16" t="str">
        <f>IF(_tag9_day_all!H10=0,"",_tag9_day_all!H10)</f>
        <v/>
      </c>
      <c r="J13" s="16" t="str">
        <f>IF(_tag9_day_all!I10=0,"",_tag9_day_all!I10)</f>
        <v/>
      </c>
      <c r="K13" s="16" t="str">
        <f>IF(_tag9_day_all!J10=0,"",_tag9_day_all!J10)</f>
        <v/>
      </c>
      <c r="L13" s="16" t="str">
        <f>IF(_tag9_day_all!K10=0,"",_tag9_day_all!K10)</f>
        <v/>
      </c>
      <c r="M13" s="16" t="str">
        <f>IF(_tag9_day_all!L10=0,"",_tag9_day_all!L10)</f>
        <v/>
      </c>
      <c r="N13" s="16" t="str">
        <f>IF(_tag9_day_all!M10=0,"",_tag9_day_all!M10)</f>
        <v/>
      </c>
      <c r="O13" s="16" t="str">
        <f>IF(_tag9_day_all!N10=0,"",_tag9_day_all!N10)</f>
        <v/>
      </c>
      <c r="P13" s="16" t="str">
        <f>IF(_tag9_day_all!O10=0,"",_tag9_day_all!O10)</f>
        <v/>
      </c>
      <c r="Q13" s="16" t="str">
        <f>IF(_tag9_day_all!P10=0,"",_tag9_day_all!P10)</f>
        <v/>
      </c>
      <c r="R13" s="16" t="str">
        <f>IF(_tag9_day_all!Q10=0,"",_tag9_day_all!Q10)</f>
        <v/>
      </c>
      <c r="S13" s="16" t="str">
        <f>IF(_tag9_day_all!R10=0,"",_tag9_day_all!R10)</f>
        <v/>
      </c>
      <c r="T13" s="16" t="str">
        <f>IF(_tag9_day_all!S10=0,"",_tag9_day_all!S10)</f>
        <v/>
      </c>
      <c r="U13" s="16" t="str">
        <f>IF(_tag9_day_all!T10=0,"",_tag9_day_all!T10)</f>
        <v/>
      </c>
      <c r="V13" s="16" t="str">
        <f>IF(_tag9_day_all!U10=0,"",_tag9_day_all!U10)</f>
        <v/>
      </c>
      <c r="W13" s="16" t="str">
        <f>IF(_tag9_day_all!V10=0,"",_tag9_day_all!V10)</f>
        <v/>
      </c>
      <c r="X13" s="16" t="str">
        <f>IF(_tag9_day_all!W10=0,"",_tag9_day_all!W10)</f>
        <v/>
      </c>
      <c r="Y13" s="16" t="str">
        <f>IF(_tag9_day_all!X10=0,"",_tag9_day_all!X10)</f>
        <v/>
      </c>
      <c r="Z13" s="16" t="str">
        <f>IF(_tag9_day_all!Y10=0,"",_tag9_day_all!Y10)</f>
        <v/>
      </c>
      <c r="AA13" s="16" t="str">
        <f>IF(_tag9_day_all!Z10=0,"",_tag9_day_all!Z10)</f>
        <v/>
      </c>
      <c r="AB13" s="16" t="str">
        <f>IF(_tag9_day_all!AA10=0,"",_tag9_day_all!AA10)</f>
        <v/>
      </c>
      <c r="AC13" s="16" t="str">
        <f>IF(_tag9_day_all!AB10=0,"",_tag9_day_all!AB10)</f>
        <v/>
      </c>
      <c r="AD13" s="16" t="str">
        <f>IF(_tag9_day_all!AC10=0,"",_tag9_day_all!AC10)</f>
        <v/>
      </c>
      <c r="AE13" s="16" t="str">
        <f>IF(_tag9_day_all!AD10=0,"",_tag9_day_all!AD10)</f>
        <v/>
      </c>
      <c r="AF13" s="16" t="str">
        <f>IF(_tag9_day_all!AE10=0,"",_tag9_day_all!AE10)</f>
        <v/>
      </c>
      <c r="AG13" s="16" t="str">
        <f>IF(_tag9_day_all!AF10=0,"",_tag9_day_all!AF10)</f>
        <v/>
      </c>
      <c r="AH13" s="16" t="str">
        <f>IF(_tag9_day_all!AG10=0,"",_tag9_day_all!AG10)</f>
        <v/>
      </c>
      <c r="AI13" s="16" t="str">
        <f>IF(_tag9_day_all!AH10=0,"",_tag9_day_all!AH10)</f>
        <v/>
      </c>
      <c r="AJ13" s="16" t="str">
        <f>IF(_tag9_day_all!AI10=0,"",_tag9_day_all!AI10)</f>
        <v/>
      </c>
      <c r="AK13" s="16" t="str">
        <f>IF(_tag9_day_all!AJ10=0,"",_tag9_day_all!AJ10)</f>
        <v/>
      </c>
      <c r="AL13" s="16" t="str">
        <f>IF(_tag9_day_all!AK10=0,"",_tag9_day_all!AK10)</f>
        <v/>
      </c>
      <c r="AM13" s="16" t="str">
        <f>IF(_tag9_day_all!AL10=0,"",_tag9_day_all!AL10)</f>
        <v/>
      </c>
      <c r="AN13" s="16" t="str">
        <f>IF(_tag9_day_all!AM10=0,"",_tag9_day_all!AM10)</f>
        <v/>
      </c>
      <c r="AO13" s="16" t="str">
        <f>IF(_tag9_day_all!AN10=0,"",_tag9_day_all!AN10)</f>
        <v/>
      </c>
      <c r="AP13" s="16" t="str">
        <f>IF(_tag9_day_all!AO10=0,"",_tag9_day_all!AO10)</f>
        <v/>
      </c>
      <c r="AQ13" s="16" t="str">
        <f>IF(_tag9_day_all!AP10=0,"",_tag9_day_all!AP10)</f>
        <v/>
      </c>
      <c r="AR13" s="16" t="str">
        <f>IF(_tag9_day_all!AQ10=0,"",_tag9_day_all!AQ10)</f>
        <v/>
      </c>
      <c r="AS13" s="16" t="str">
        <f>IF(_tag9_day_all!AR10=0,"",_tag9_day_all!AR10)</f>
        <v/>
      </c>
      <c r="AT13" s="16" t="str">
        <f>IF(_tag9_day_all!AS10=0,"",_tag9_day_all!AS10)</f>
        <v/>
      </c>
      <c r="AU13" s="16" t="str">
        <f>IF(_tag9_day_all!AT10=0,"",_tag9_day_all!AT10)</f>
        <v/>
      </c>
      <c r="AV13" s="16" t="str">
        <f>IF(_tag9_day_all!AU10=0,"",_tag9_day_all!AU10)</f>
        <v/>
      </c>
      <c r="AW13" s="16" t="str">
        <f>IF(_tag9_day_all!AV10=0,"",_tag9_day_all!AV10)</f>
        <v/>
      </c>
      <c r="AX13" s="16" t="str">
        <f>IF(_tag9_day_all!AW10=0,"",_tag9_day_all!AW10)</f>
        <v/>
      </c>
      <c r="AY13" s="16" t="str">
        <f>IF(_tag9_day_all!AX10=0,"",_tag9_day_all!AX10)</f>
        <v/>
      </c>
      <c r="AZ13" s="16" t="str">
        <f>IF(_tag9_day_all!AY10=0,"",_tag9_day_all!AY10)</f>
        <v/>
      </c>
      <c r="BA13" s="16" t="str">
        <f>IF(_tag9_day_all!AZ10=0,"",_tag9_day_all!AZ10)</f>
        <v/>
      </c>
      <c r="BB13" s="16" t="str">
        <f>IF(_tag9_day_all!BA10=0,"",_tag9_day_all!BA10)</f>
        <v/>
      </c>
      <c r="BC13" s="16" t="str">
        <f>IF(_tag9_day_all!BB10=0,"",_tag9_day_all!BB10)</f>
        <v/>
      </c>
      <c r="BD13" s="16" t="str">
        <f>IF(_tag9_day_all!BC10=0,"",_tag9_day_all!BC10)</f>
        <v/>
      </c>
      <c r="BE13" s="16" t="str">
        <f>IF(_tag9_day_all!BD10=0,"",_tag9_day_all!BD10)</f>
        <v/>
      </c>
      <c r="BF13" s="16" t="str">
        <f>IF(_tag9_day_all!BE10=0,"",_tag9_day_all!BE10)</f>
        <v/>
      </c>
      <c r="BG13" s="16" t="str">
        <f>IF(_tag9_day_all!BF10=0,"",_tag9_day_all!BF10)</f>
        <v/>
      </c>
      <c r="BH13" s="16" t="str">
        <f>IF(_tag9_day_all!BG10=0,"",_tag9_day_all!BG10)</f>
        <v/>
      </c>
      <c r="BI13" s="16" t="str">
        <f>IF(_tag9_day_all!BH10=0,"",_tag9_day_all!BH10)</f>
        <v/>
      </c>
      <c r="BJ13" s="16" t="str">
        <f>IF(_tag9_day_all!BI10=0,"",_tag9_day_all!BI10)</f>
        <v/>
      </c>
      <c r="BK13" s="16" t="str">
        <f>IF(_tag9_day_all!BJ10=0,"",_tag9_day_all!BJ10)</f>
        <v/>
      </c>
      <c r="BL13" s="16" t="str">
        <f>IF(_tag9_day_all!BK10=0,"",_tag9_day_all!BK10)</f>
        <v/>
      </c>
      <c r="BM13" s="16" t="str">
        <f>IF(_tag9_day_all!BL10=0,"",_tag9_day_all!BL10)</f>
        <v/>
      </c>
      <c r="BN13" s="16" t="str">
        <f>IF(_tag9_day_all!BM10=0,"",_tag9_day_all!BM10)</f>
        <v/>
      </c>
      <c r="BO13" s="16" t="str">
        <f>IF(_tag9_day_all!BN10=0,"",_tag9_day_all!BN10)</f>
        <v/>
      </c>
      <c r="BP13" s="16" t="str">
        <f>IF(_tag9_day_all!BO10=0,"",_tag9_day_all!BO10)</f>
        <v/>
      </c>
      <c r="BQ13" s="16" t="str">
        <f>IF(_tag9_day_all!BP10=0,"",_tag9_day_all!BP10)</f>
        <v/>
      </c>
      <c r="BR13" s="16" t="str">
        <f>IF(_tag9_day_all!BQ10=0,"",_tag9_day_all!BQ10)</f>
        <v/>
      </c>
      <c r="BS13" s="16" t="str">
        <f>IF(_tag9_day_all!BR10=0,"",_tag9_day_all!BR10)</f>
        <v/>
      </c>
      <c r="BT13" s="16" t="str">
        <f>IF(_tag9_day_all!BS10=0,"",_tag9_day_all!BS10)</f>
        <v/>
      </c>
      <c r="BU13" s="16" t="str">
        <f>IF(_tag9_day_all!BT10=0,"",_tag9_day_all!BT10)</f>
        <v/>
      </c>
    </row>
    <row r="14" spans="1:73" x14ac:dyDescent="0.2">
      <c r="A14" s="4">
        <v>10</v>
      </c>
      <c r="B14" s="16" t="str">
        <f>IF(_tag9_day_all!A11=0,"",_tag9_day_all!A11)</f>
        <v/>
      </c>
      <c r="C14" s="16" t="str">
        <f>IF(_tag9_day_all!B11=0,"",_tag9_day_all!B11)</f>
        <v/>
      </c>
      <c r="D14" s="16" t="str">
        <f>IF(_tag9_day_all!C11=0,"",_tag9_day_all!C11)</f>
        <v/>
      </c>
      <c r="E14" s="16" t="str">
        <f>IF(_tag9_day_all!D11=0,"",_tag9_day_all!D11)</f>
        <v/>
      </c>
      <c r="F14" s="16" t="str">
        <f>IF(_tag9_day_all!E11=0,"",_tag9_day_all!E11)</f>
        <v/>
      </c>
      <c r="G14" s="16" t="str">
        <f>IF(_tag9_day_all!F11=0,"",_tag9_day_all!F11)</f>
        <v/>
      </c>
      <c r="H14" s="16" t="str">
        <f>IF(_tag9_day_all!G11=0,"",_tag9_day_all!G11)</f>
        <v/>
      </c>
      <c r="I14" s="16" t="str">
        <f>IF(_tag9_day_all!H11=0,"",_tag9_day_all!H11)</f>
        <v/>
      </c>
      <c r="J14" s="16" t="str">
        <f>IF(_tag9_day_all!I11=0,"",_tag9_day_all!I11)</f>
        <v/>
      </c>
      <c r="K14" s="16" t="str">
        <f>IF(_tag9_day_all!J11=0,"",_tag9_day_all!J11)</f>
        <v/>
      </c>
      <c r="L14" s="16" t="str">
        <f>IF(_tag9_day_all!K11=0,"",_tag9_day_all!K11)</f>
        <v/>
      </c>
      <c r="M14" s="16" t="str">
        <f>IF(_tag9_day_all!L11=0,"",_tag9_day_all!L11)</f>
        <v/>
      </c>
      <c r="N14" s="16" t="str">
        <f>IF(_tag9_day_all!M11=0,"",_tag9_day_all!M11)</f>
        <v/>
      </c>
      <c r="O14" s="16" t="str">
        <f>IF(_tag9_day_all!N11=0,"",_tag9_day_all!N11)</f>
        <v/>
      </c>
      <c r="P14" s="16" t="str">
        <f>IF(_tag9_day_all!O11=0,"",_tag9_day_all!O11)</f>
        <v/>
      </c>
      <c r="Q14" s="16" t="str">
        <f>IF(_tag9_day_all!P11=0,"",_tag9_day_all!P11)</f>
        <v/>
      </c>
      <c r="R14" s="16" t="str">
        <f>IF(_tag9_day_all!Q11=0,"",_tag9_day_all!Q11)</f>
        <v/>
      </c>
      <c r="S14" s="16" t="str">
        <f>IF(_tag9_day_all!R11=0,"",_tag9_day_all!R11)</f>
        <v/>
      </c>
      <c r="T14" s="16" t="str">
        <f>IF(_tag9_day_all!S11=0,"",_tag9_day_all!S11)</f>
        <v/>
      </c>
      <c r="U14" s="16" t="str">
        <f>IF(_tag9_day_all!T11=0,"",_tag9_day_all!T11)</f>
        <v/>
      </c>
      <c r="V14" s="16" t="str">
        <f>IF(_tag9_day_all!U11=0,"",_tag9_day_all!U11)</f>
        <v/>
      </c>
      <c r="W14" s="16" t="str">
        <f>IF(_tag9_day_all!V11=0,"",_tag9_day_all!V11)</f>
        <v/>
      </c>
      <c r="X14" s="16" t="str">
        <f>IF(_tag9_day_all!W11=0,"",_tag9_day_all!W11)</f>
        <v/>
      </c>
      <c r="Y14" s="16" t="str">
        <f>IF(_tag9_day_all!X11=0,"",_tag9_day_all!X11)</f>
        <v/>
      </c>
      <c r="Z14" s="16" t="str">
        <f>IF(_tag9_day_all!Y11=0,"",_tag9_day_all!Y11)</f>
        <v/>
      </c>
      <c r="AA14" s="16" t="str">
        <f>IF(_tag9_day_all!Z11=0,"",_tag9_day_all!Z11)</f>
        <v/>
      </c>
      <c r="AB14" s="16" t="str">
        <f>IF(_tag9_day_all!AA11=0,"",_tag9_day_all!AA11)</f>
        <v/>
      </c>
      <c r="AC14" s="16" t="str">
        <f>IF(_tag9_day_all!AB11=0,"",_tag9_day_all!AB11)</f>
        <v/>
      </c>
      <c r="AD14" s="16" t="str">
        <f>IF(_tag9_day_all!AC11=0,"",_tag9_day_all!AC11)</f>
        <v/>
      </c>
      <c r="AE14" s="16" t="str">
        <f>IF(_tag9_day_all!AD11=0,"",_tag9_day_all!AD11)</f>
        <v/>
      </c>
      <c r="AF14" s="16" t="str">
        <f>IF(_tag9_day_all!AE11=0,"",_tag9_day_all!AE11)</f>
        <v/>
      </c>
      <c r="AG14" s="16" t="str">
        <f>IF(_tag9_day_all!AF11=0,"",_tag9_day_all!AF11)</f>
        <v/>
      </c>
      <c r="AH14" s="16" t="str">
        <f>IF(_tag9_day_all!AG11=0,"",_tag9_day_all!AG11)</f>
        <v/>
      </c>
      <c r="AI14" s="16" t="str">
        <f>IF(_tag9_day_all!AH11=0,"",_tag9_day_all!AH11)</f>
        <v/>
      </c>
      <c r="AJ14" s="16" t="str">
        <f>IF(_tag9_day_all!AI11=0,"",_tag9_day_all!AI11)</f>
        <v/>
      </c>
      <c r="AK14" s="16" t="str">
        <f>IF(_tag9_day_all!AJ11=0,"",_tag9_day_all!AJ11)</f>
        <v/>
      </c>
      <c r="AL14" s="16" t="str">
        <f>IF(_tag9_day_all!AK11=0,"",_tag9_day_all!AK11)</f>
        <v/>
      </c>
      <c r="AM14" s="16" t="str">
        <f>IF(_tag9_day_all!AL11=0,"",_tag9_day_all!AL11)</f>
        <v/>
      </c>
      <c r="AN14" s="16" t="str">
        <f>IF(_tag9_day_all!AM11=0,"",_tag9_day_all!AM11)</f>
        <v/>
      </c>
      <c r="AO14" s="16" t="str">
        <f>IF(_tag9_day_all!AN11=0,"",_tag9_day_all!AN11)</f>
        <v/>
      </c>
      <c r="AP14" s="16" t="str">
        <f>IF(_tag9_day_all!AO11=0,"",_tag9_day_all!AO11)</f>
        <v/>
      </c>
      <c r="AQ14" s="16" t="str">
        <f>IF(_tag9_day_all!AP11=0,"",_tag9_day_all!AP11)</f>
        <v/>
      </c>
      <c r="AR14" s="16" t="str">
        <f>IF(_tag9_day_all!AQ11=0,"",_tag9_day_all!AQ11)</f>
        <v/>
      </c>
      <c r="AS14" s="16" t="str">
        <f>IF(_tag9_day_all!AR11=0,"",_tag9_day_all!AR11)</f>
        <v/>
      </c>
      <c r="AT14" s="16" t="str">
        <f>IF(_tag9_day_all!AS11=0,"",_tag9_day_all!AS11)</f>
        <v/>
      </c>
      <c r="AU14" s="16" t="str">
        <f>IF(_tag9_day_all!AT11=0,"",_tag9_day_all!AT11)</f>
        <v/>
      </c>
      <c r="AV14" s="16" t="str">
        <f>IF(_tag9_day_all!AU11=0,"",_tag9_day_all!AU11)</f>
        <v/>
      </c>
      <c r="AW14" s="16" t="str">
        <f>IF(_tag9_day_all!AV11=0,"",_tag9_day_all!AV11)</f>
        <v/>
      </c>
      <c r="AX14" s="16" t="str">
        <f>IF(_tag9_day_all!AW11=0,"",_tag9_day_all!AW11)</f>
        <v/>
      </c>
      <c r="AY14" s="16" t="str">
        <f>IF(_tag9_day_all!AX11=0,"",_tag9_day_all!AX11)</f>
        <v/>
      </c>
      <c r="AZ14" s="16" t="str">
        <f>IF(_tag9_day_all!AY11=0,"",_tag9_day_all!AY11)</f>
        <v/>
      </c>
      <c r="BA14" s="16" t="str">
        <f>IF(_tag9_day_all!AZ11=0,"",_tag9_day_all!AZ11)</f>
        <v/>
      </c>
      <c r="BB14" s="16" t="str">
        <f>IF(_tag9_day_all!BA11=0,"",_tag9_day_all!BA11)</f>
        <v/>
      </c>
      <c r="BC14" s="16" t="str">
        <f>IF(_tag9_day_all!BB11=0,"",_tag9_day_all!BB11)</f>
        <v/>
      </c>
      <c r="BD14" s="16" t="str">
        <f>IF(_tag9_day_all!BC11=0,"",_tag9_day_all!BC11)</f>
        <v/>
      </c>
      <c r="BE14" s="16" t="str">
        <f>IF(_tag9_day_all!BD11=0,"",_tag9_day_all!BD11)</f>
        <v/>
      </c>
      <c r="BF14" s="16" t="str">
        <f>IF(_tag9_day_all!BE11=0,"",_tag9_day_all!BE11)</f>
        <v/>
      </c>
      <c r="BG14" s="16" t="str">
        <f>IF(_tag9_day_all!BF11=0,"",_tag9_day_all!BF11)</f>
        <v/>
      </c>
      <c r="BH14" s="16" t="str">
        <f>IF(_tag9_day_all!BG11=0,"",_tag9_day_all!BG11)</f>
        <v/>
      </c>
      <c r="BI14" s="16" t="str">
        <f>IF(_tag9_day_all!BH11=0,"",_tag9_day_all!BH11)</f>
        <v/>
      </c>
      <c r="BJ14" s="16" t="str">
        <f>IF(_tag9_day_all!BI11=0,"",_tag9_day_all!BI11)</f>
        <v/>
      </c>
      <c r="BK14" s="16" t="str">
        <f>IF(_tag9_day_all!BJ11=0,"",_tag9_day_all!BJ11)</f>
        <v/>
      </c>
      <c r="BL14" s="16" t="str">
        <f>IF(_tag9_day_all!BK11=0,"",_tag9_day_all!BK11)</f>
        <v/>
      </c>
      <c r="BM14" s="16" t="str">
        <f>IF(_tag9_day_all!BL11=0,"",_tag9_day_all!BL11)</f>
        <v/>
      </c>
      <c r="BN14" s="16" t="str">
        <f>IF(_tag9_day_all!BM11=0,"",_tag9_day_all!BM11)</f>
        <v/>
      </c>
      <c r="BO14" s="16" t="str">
        <f>IF(_tag9_day_all!BN11=0,"",_tag9_day_all!BN11)</f>
        <v/>
      </c>
      <c r="BP14" s="16" t="str">
        <f>IF(_tag9_day_all!BO11=0,"",_tag9_day_all!BO11)</f>
        <v/>
      </c>
      <c r="BQ14" s="16" t="str">
        <f>IF(_tag9_day_all!BP11=0,"",_tag9_day_all!BP11)</f>
        <v/>
      </c>
      <c r="BR14" s="16" t="str">
        <f>IF(_tag9_day_all!BQ11=0,"",_tag9_day_all!BQ11)</f>
        <v/>
      </c>
      <c r="BS14" s="16" t="str">
        <f>IF(_tag9_day_all!BR11=0,"",_tag9_day_all!BR11)</f>
        <v/>
      </c>
      <c r="BT14" s="16" t="str">
        <f>IF(_tag9_day_all!BS11=0,"",_tag9_day_all!BS11)</f>
        <v/>
      </c>
      <c r="BU14" s="16" t="str">
        <f>IF(_tag9_day_all!BT11=0,"",_tag9_day_all!BT11)</f>
        <v/>
      </c>
    </row>
    <row r="15" spans="1:73" x14ac:dyDescent="0.2">
      <c r="A15" s="4">
        <v>11</v>
      </c>
      <c r="B15" s="16" t="str">
        <f>IF(_tag9_day_all!A12=0,"",_tag9_day_all!A12)</f>
        <v/>
      </c>
      <c r="C15" s="16" t="str">
        <f>IF(_tag9_day_all!B12=0,"",_tag9_day_all!B12)</f>
        <v/>
      </c>
      <c r="D15" s="16" t="str">
        <f>IF(_tag9_day_all!C12=0,"",_tag9_day_all!C12)</f>
        <v/>
      </c>
      <c r="E15" s="16" t="str">
        <f>IF(_tag9_day_all!D12=0,"",_tag9_day_all!D12)</f>
        <v/>
      </c>
      <c r="F15" s="16" t="str">
        <f>IF(_tag9_day_all!E12=0,"",_tag9_day_all!E12)</f>
        <v/>
      </c>
      <c r="G15" s="16" t="str">
        <f>IF(_tag9_day_all!F12=0,"",_tag9_day_all!F12)</f>
        <v/>
      </c>
      <c r="H15" s="16" t="str">
        <f>IF(_tag9_day_all!G12=0,"",_tag9_day_all!G12)</f>
        <v/>
      </c>
      <c r="I15" s="16" t="str">
        <f>IF(_tag9_day_all!H12=0,"",_tag9_day_all!H12)</f>
        <v/>
      </c>
      <c r="J15" s="16" t="str">
        <f>IF(_tag9_day_all!I12=0,"",_tag9_day_all!I12)</f>
        <v/>
      </c>
      <c r="K15" s="16" t="str">
        <f>IF(_tag9_day_all!J12=0,"",_tag9_day_all!J12)</f>
        <v/>
      </c>
      <c r="L15" s="16" t="str">
        <f>IF(_tag9_day_all!K12=0,"",_tag9_day_all!K12)</f>
        <v/>
      </c>
      <c r="M15" s="16" t="str">
        <f>IF(_tag9_day_all!L12=0,"",_tag9_day_all!L12)</f>
        <v/>
      </c>
      <c r="N15" s="16" t="str">
        <f>IF(_tag9_day_all!M12=0,"",_tag9_day_all!M12)</f>
        <v/>
      </c>
      <c r="O15" s="16" t="str">
        <f>IF(_tag9_day_all!N12=0,"",_tag9_day_all!N12)</f>
        <v/>
      </c>
      <c r="P15" s="16" t="str">
        <f>IF(_tag9_day_all!O12=0,"",_tag9_day_all!O12)</f>
        <v/>
      </c>
      <c r="Q15" s="16" t="str">
        <f>IF(_tag9_day_all!P12=0,"",_tag9_day_all!P12)</f>
        <v/>
      </c>
      <c r="R15" s="16" t="str">
        <f>IF(_tag9_day_all!Q12=0,"",_tag9_day_all!Q12)</f>
        <v/>
      </c>
      <c r="S15" s="16" t="str">
        <f>IF(_tag9_day_all!R12=0,"",_tag9_day_all!R12)</f>
        <v/>
      </c>
      <c r="T15" s="16" t="str">
        <f>IF(_tag9_day_all!S12=0,"",_tag9_day_all!S12)</f>
        <v/>
      </c>
      <c r="U15" s="16" t="str">
        <f>IF(_tag9_day_all!T12=0,"",_tag9_day_all!T12)</f>
        <v/>
      </c>
      <c r="V15" s="16" t="str">
        <f>IF(_tag9_day_all!U12=0,"",_tag9_day_all!U12)</f>
        <v/>
      </c>
      <c r="W15" s="16" t="str">
        <f>IF(_tag9_day_all!V12=0,"",_tag9_day_all!V12)</f>
        <v/>
      </c>
      <c r="X15" s="16" t="str">
        <f>IF(_tag9_day_all!W12=0,"",_tag9_day_all!W12)</f>
        <v/>
      </c>
      <c r="Y15" s="16" t="str">
        <f>IF(_tag9_day_all!X12=0,"",_tag9_day_all!X12)</f>
        <v/>
      </c>
      <c r="Z15" s="16" t="str">
        <f>IF(_tag9_day_all!Y12=0,"",_tag9_day_all!Y12)</f>
        <v/>
      </c>
      <c r="AA15" s="16" t="str">
        <f>IF(_tag9_day_all!Z12=0,"",_tag9_day_all!Z12)</f>
        <v/>
      </c>
      <c r="AB15" s="16" t="str">
        <f>IF(_tag9_day_all!AA12=0,"",_tag9_day_all!AA12)</f>
        <v/>
      </c>
      <c r="AC15" s="16" t="str">
        <f>IF(_tag9_day_all!AB12=0,"",_tag9_day_all!AB12)</f>
        <v/>
      </c>
      <c r="AD15" s="16" t="str">
        <f>IF(_tag9_day_all!AC12=0,"",_tag9_day_all!AC12)</f>
        <v/>
      </c>
      <c r="AE15" s="16" t="str">
        <f>IF(_tag9_day_all!AD12=0,"",_tag9_day_all!AD12)</f>
        <v/>
      </c>
      <c r="AF15" s="16" t="str">
        <f>IF(_tag9_day_all!AE12=0,"",_tag9_day_all!AE12)</f>
        <v/>
      </c>
      <c r="AG15" s="16" t="str">
        <f>IF(_tag9_day_all!AF12=0,"",_tag9_day_all!AF12)</f>
        <v/>
      </c>
      <c r="AH15" s="16" t="str">
        <f>IF(_tag9_day_all!AG12=0,"",_tag9_day_all!AG12)</f>
        <v/>
      </c>
      <c r="AI15" s="16" t="str">
        <f>IF(_tag9_day_all!AH12=0,"",_tag9_day_all!AH12)</f>
        <v/>
      </c>
      <c r="AJ15" s="16" t="str">
        <f>IF(_tag9_day_all!AI12=0,"",_tag9_day_all!AI12)</f>
        <v/>
      </c>
      <c r="AK15" s="16" t="str">
        <f>IF(_tag9_day_all!AJ12=0,"",_tag9_day_all!AJ12)</f>
        <v/>
      </c>
      <c r="AL15" s="16" t="str">
        <f>IF(_tag9_day_all!AK12=0,"",_tag9_day_all!AK12)</f>
        <v/>
      </c>
      <c r="AM15" s="16" t="str">
        <f>IF(_tag9_day_all!AL12=0,"",_tag9_day_all!AL12)</f>
        <v/>
      </c>
      <c r="AN15" s="16" t="str">
        <f>IF(_tag9_day_all!AM12=0,"",_tag9_day_all!AM12)</f>
        <v/>
      </c>
      <c r="AO15" s="16" t="str">
        <f>IF(_tag9_day_all!AN12=0,"",_tag9_day_all!AN12)</f>
        <v/>
      </c>
      <c r="AP15" s="16" t="str">
        <f>IF(_tag9_day_all!AO12=0,"",_tag9_day_all!AO12)</f>
        <v/>
      </c>
      <c r="AQ15" s="16" t="str">
        <f>IF(_tag9_day_all!AP12=0,"",_tag9_day_all!AP12)</f>
        <v/>
      </c>
      <c r="AR15" s="16" t="str">
        <f>IF(_tag9_day_all!AQ12=0,"",_tag9_day_all!AQ12)</f>
        <v/>
      </c>
      <c r="AS15" s="16" t="str">
        <f>IF(_tag9_day_all!AR12=0,"",_tag9_day_all!AR12)</f>
        <v/>
      </c>
      <c r="AT15" s="16" t="str">
        <f>IF(_tag9_day_all!AS12=0,"",_tag9_day_all!AS12)</f>
        <v/>
      </c>
      <c r="AU15" s="16" t="str">
        <f>IF(_tag9_day_all!AT12=0,"",_tag9_day_all!AT12)</f>
        <v/>
      </c>
      <c r="AV15" s="16" t="str">
        <f>IF(_tag9_day_all!AU12=0,"",_tag9_day_all!AU12)</f>
        <v/>
      </c>
      <c r="AW15" s="16" t="str">
        <f>IF(_tag9_day_all!AV12=0,"",_tag9_day_all!AV12)</f>
        <v/>
      </c>
      <c r="AX15" s="16" t="str">
        <f>IF(_tag9_day_all!AW12=0,"",_tag9_day_all!AW12)</f>
        <v/>
      </c>
      <c r="AY15" s="16" t="str">
        <f>IF(_tag9_day_all!AX12=0,"",_tag9_day_all!AX12)</f>
        <v/>
      </c>
      <c r="AZ15" s="16" t="str">
        <f>IF(_tag9_day_all!AY12=0,"",_tag9_day_all!AY12)</f>
        <v/>
      </c>
      <c r="BA15" s="16" t="str">
        <f>IF(_tag9_day_all!AZ12=0,"",_tag9_day_all!AZ12)</f>
        <v/>
      </c>
      <c r="BB15" s="16" t="str">
        <f>IF(_tag9_day_all!BA12=0,"",_tag9_day_all!BA12)</f>
        <v/>
      </c>
      <c r="BC15" s="16" t="str">
        <f>IF(_tag9_day_all!BB12=0,"",_tag9_day_all!BB12)</f>
        <v/>
      </c>
      <c r="BD15" s="16" t="str">
        <f>IF(_tag9_day_all!BC12=0,"",_tag9_day_all!BC12)</f>
        <v/>
      </c>
      <c r="BE15" s="16" t="str">
        <f>IF(_tag9_day_all!BD12=0,"",_tag9_day_all!BD12)</f>
        <v/>
      </c>
      <c r="BF15" s="16" t="str">
        <f>IF(_tag9_day_all!BE12=0,"",_tag9_day_all!BE12)</f>
        <v/>
      </c>
      <c r="BG15" s="16" t="str">
        <f>IF(_tag9_day_all!BF12=0,"",_tag9_day_all!BF12)</f>
        <v/>
      </c>
      <c r="BH15" s="16" t="str">
        <f>IF(_tag9_day_all!BG12=0,"",_tag9_day_all!BG12)</f>
        <v/>
      </c>
      <c r="BI15" s="16" t="str">
        <f>IF(_tag9_day_all!BH12=0,"",_tag9_day_all!BH12)</f>
        <v/>
      </c>
      <c r="BJ15" s="16" t="str">
        <f>IF(_tag9_day_all!BI12=0,"",_tag9_day_all!BI12)</f>
        <v/>
      </c>
      <c r="BK15" s="16" t="str">
        <f>IF(_tag9_day_all!BJ12=0,"",_tag9_day_all!BJ12)</f>
        <v/>
      </c>
      <c r="BL15" s="16" t="str">
        <f>IF(_tag9_day_all!BK12=0,"",_tag9_day_all!BK12)</f>
        <v/>
      </c>
      <c r="BM15" s="16" t="str">
        <f>IF(_tag9_day_all!BL12=0,"",_tag9_day_all!BL12)</f>
        <v/>
      </c>
      <c r="BN15" s="16" t="str">
        <f>IF(_tag9_day_all!BM12=0,"",_tag9_day_all!BM12)</f>
        <v/>
      </c>
      <c r="BO15" s="16" t="str">
        <f>IF(_tag9_day_all!BN12=0,"",_tag9_day_all!BN12)</f>
        <v/>
      </c>
      <c r="BP15" s="16" t="str">
        <f>IF(_tag9_day_all!BO12=0,"",_tag9_day_all!BO12)</f>
        <v/>
      </c>
      <c r="BQ15" s="16" t="str">
        <f>IF(_tag9_day_all!BP12=0,"",_tag9_day_all!BP12)</f>
        <v/>
      </c>
      <c r="BR15" s="16" t="str">
        <f>IF(_tag9_day_all!BQ12=0,"",_tag9_day_all!BQ12)</f>
        <v/>
      </c>
      <c r="BS15" s="16" t="str">
        <f>IF(_tag9_day_all!BR12=0,"",_tag9_day_all!BR12)</f>
        <v/>
      </c>
      <c r="BT15" s="16" t="str">
        <f>IF(_tag9_day_all!BS12=0,"",_tag9_day_all!BS12)</f>
        <v/>
      </c>
      <c r="BU15" s="16" t="str">
        <f>IF(_tag9_day_all!BT12=0,"",_tag9_day_all!BT12)</f>
        <v/>
      </c>
    </row>
    <row r="16" spans="1:73" x14ac:dyDescent="0.2">
      <c r="A16" s="4">
        <v>12</v>
      </c>
      <c r="B16" s="16" t="str">
        <f>IF(_tag9_day_all!A13=0,"",_tag9_day_all!A13)</f>
        <v/>
      </c>
      <c r="C16" s="16" t="str">
        <f>IF(_tag9_day_all!B13=0,"",_tag9_day_all!B13)</f>
        <v/>
      </c>
      <c r="D16" s="16" t="str">
        <f>IF(_tag9_day_all!C13=0,"",_tag9_day_all!C13)</f>
        <v/>
      </c>
      <c r="E16" s="16" t="str">
        <f>IF(_tag9_day_all!D13=0,"",_tag9_day_all!D13)</f>
        <v/>
      </c>
      <c r="F16" s="16" t="str">
        <f>IF(_tag9_day_all!E13=0,"",_tag9_day_all!E13)</f>
        <v/>
      </c>
      <c r="G16" s="16" t="str">
        <f>IF(_tag9_day_all!F13=0,"",_tag9_day_all!F13)</f>
        <v/>
      </c>
      <c r="H16" s="16" t="str">
        <f>IF(_tag9_day_all!G13=0,"",_tag9_day_all!G13)</f>
        <v/>
      </c>
      <c r="I16" s="16" t="str">
        <f>IF(_tag9_day_all!H13=0,"",_tag9_day_all!H13)</f>
        <v/>
      </c>
      <c r="J16" s="16" t="str">
        <f>IF(_tag9_day_all!I13=0,"",_tag9_day_all!I13)</f>
        <v/>
      </c>
      <c r="K16" s="16" t="str">
        <f>IF(_tag9_day_all!J13=0,"",_tag9_day_all!J13)</f>
        <v/>
      </c>
      <c r="L16" s="16" t="str">
        <f>IF(_tag9_day_all!K13=0,"",_tag9_day_all!K13)</f>
        <v/>
      </c>
      <c r="M16" s="16" t="str">
        <f>IF(_tag9_day_all!L13=0,"",_tag9_day_all!L13)</f>
        <v/>
      </c>
      <c r="N16" s="16" t="str">
        <f>IF(_tag9_day_all!M13=0,"",_tag9_day_all!M13)</f>
        <v/>
      </c>
      <c r="O16" s="16" t="str">
        <f>IF(_tag9_day_all!N13=0,"",_tag9_day_all!N13)</f>
        <v/>
      </c>
      <c r="P16" s="16" t="str">
        <f>IF(_tag9_day_all!O13=0,"",_tag9_day_all!O13)</f>
        <v/>
      </c>
      <c r="Q16" s="16" t="str">
        <f>IF(_tag9_day_all!P13=0,"",_tag9_day_all!P13)</f>
        <v/>
      </c>
      <c r="R16" s="16" t="str">
        <f>IF(_tag9_day_all!Q13=0,"",_tag9_day_all!Q13)</f>
        <v/>
      </c>
      <c r="S16" s="16" t="str">
        <f>IF(_tag9_day_all!R13=0,"",_tag9_day_all!R13)</f>
        <v/>
      </c>
      <c r="T16" s="16" t="str">
        <f>IF(_tag9_day_all!S13=0,"",_tag9_day_all!S13)</f>
        <v/>
      </c>
      <c r="U16" s="16" t="str">
        <f>IF(_tag9_day_all!T13=0,"",_tag9_day_all!T13)</f>
        <v/>
      </c>
      <c r="V16" s="16" t="str">
        <f>IF(_tag9_day_all!U13=0,"",_tag9_day_all!U13)</f>
        <v/>
      </c>
      <c r="W16" s="16" t="str">
        <f>IF(_tag9_day_all!V13=0,"",_tag9_day_all!V13)</f>
        <v/>
      </c>
      <c r="X16" s="16" t="str">
        <f>IF(_tag9_day_all!W13=0,"",_tag9_day_all!W13)</f>
        <v/>
      </c>
      <c r="Y16" s="16" t="str">
        <f>IF(_tag9_day_all!X13=0,"",_tag9_day_all!X13)</f>
        <v/>
      </c>
      <c r="Z16" s="16" t="str">
        <f>IF(_tag9_day_all!Y13=0,"",_tag9_day_all!Y13)</f>
        <v/>
      </c>
      <c r="AA16" s="16" t="str">
        <f>IF(_tag9_day_all!Z13=0,"",_tag9_day_all!Z13)</f>
        <v/>
      </c>
      <c r="AB16" s="16" t="str">
        <f>IF(_tag9_day_all!AA13=0,"",_tag9_day_all!AA13)</f>
        <v/>
      </c>
      <c r="AC16" s="16" t="str">
        <f>IF(_tag9_day_all!AB13=0,"",_tag9_day_all!AB13)</f>
        <v/>
      </c>
      <c r="AD16" s="16" t="str">
        <f>IF(_tag9_day_all!AC13=0,"",_tag9_day_all!AC13)</f>
        <v/>
      </c>
      <c r="AE16" s="16" t="str">
        <f>IF(_tag9_day_all!AD13=0,"",_tag9_day_all!AD13)</f>
        <v/>
      </c>
      <c r="AF16" s="16" t="str">
        <f>IF(_tag9_day_all!AE13=0,"",_tag9_day_all!AE13)</f>
        <v/>
      </c>
      <c r="AG16" s="16" t="str">
        <f>IF(_tag9_day_all!AF13=0,"",_tag9_day_all!AF13)</f>
        <v/>
      </c>
      <c r="AH16" s="16" t="str">
        <f>IF(_tag9_day_all!AG13=0,"",_tag9_day_all!AG13)</f>
        <v/>
      </c>
      <c r="AI16" s="16" t="str">
        <f>IF(_tag9_day_all!AH13=0,"",_tag9_day_all!AH13)</f>
        <v/>
      </c>
      <c r="AJ16" s="16" t="str">
        <f>IF(_tag9_day_all!AI13=0,"",_tag9_day_all!AI13)</f>
        <v/>
      </c>
      <c r="AK16" s="16" t="str">
        <f>IF(_tag9_day_all!AJ13=0,"",_tag9_day_all!AJ13)</f>
        <v/>
      </c>
      <c r="AL16" s="16" t="str">
        <f>IF(_tag9_day_all!AK13=0,"",_tag9_day_all!AK13)</f>
        <v/>
      </c>
      <c r="AM16" s="16" t="str">
        <f>IF(_tag9_day_all!AL13=0,"",_tag9_day_all!AL13)</f>
        <v/>
      </c>
      <c r="AN16" s="16" t="str">
        <f>IF(_tag9_day_all!AM13=0,"",_tag9_day_all!AM13)</f>
        <v/>
      </c>
      <c r="AO16" s="16" t="str">
        <f>IF(_tag9_day_all!AN13=0,"",_tag9_day_all!AN13)</f>
        <v/>
      </c>
      <c r="AP16" s="16" t="str">
        <f>IF(_tag9_day_all!AO13=0,"",_tag9_day_all!AO13)</f>
        <v/>
      </c>
      <c r="AQ16" s="16" t="str">
        <f>IF(_tag9_day_all!AP13=0,"",_tag9_day_all!AP13)</f>
        <v/>
      </c>
      <c r="AR16" s="16" t="str">
        <f>IF(_tag9_day_all!AQ13=0,"",_tag9_day_all!AQ13)</f>
        <v/>
      </c>
      <c r="AS16" s="16" t="str">
        <f>IF(_tag9_day_all!AR13=0,"",_tag9_day_all!AR13)</f>
        <v/>
      </c>
      <c r="AT16" s="16" t="str">
        <f>IF(_tag9_day_all!AS13=0,"",_tag9_day_all!AS13)</f>
        <v/>
      </c>
      <c r="AU16" s="16" t="str">
        <f>IF(_tag9_day_all!AT13=0,"",_tag9_day_all!AT13)</f>
        <v/>
      </c>
      <c r="AV16" s="16" t="str">
        <f>IF(_tag9_day_all!AU13=0,"",_tag9_day_all!AU13)</f>
        <v/>
      </c>
      <c r="AW16" s="16" t="str">
        <f>IF(_tag9_day_all!AV13=0,"",_tag9_day_all!AV13)</f>
        <v/>
      </c>
      <c r="AX16" s="16" t="str">
        <f>IF(_tag9_day_all!AW13=0,"",_tag9_day_all!AW13)</f>
        <v/>
      </c>
      <c r="AY16" s="16" t="str">
        <f>IF(_tag9_day_all!AX13=0,"",_tag9_day_all!AX13)</f>
        <v/>
      </c>
      <c r="AZ16" s="16" t="str">
        <f>IF(_tag9_day_all!AY13=0,"",_tag9_day_all!AY13)</f>
        <v/>
      </c>
      <c r="BA16" s="16" t="str">
        <f>IF(_tag9_day_all!AZ13=0,"",_tag9_day_all!AZ13)</f>
        <v/>
      </c>
      <c r="BB16" s="16" t="str">
        <f>IF(_tag9_day_all!BA13=0,"",_tag9_day_all!BA13)</f>
        <v/>
      </c>
      <c r="BC16" s="16" t="str">
        <f>IF(_tag9_day_all!BB13=0,"",_tag9_day_all!BB13)</f>
        <v/>
      </c>
      <c r="BD16" s="16" t="str">
        <f>IF(_tag9_day_all!BC13=0,"",_tag9_day_all!BC13)</f>
        <v/>
      </c>
      <c r="BE16" s="16" t="str">
        <f>IF(_tag9_day_all!BD13=0,"",_tag9_day_all!BD13)</f>
        <v/>
      </c>
      <c r="BF16" s="16" t="str">
        <f>IF(_tag9_day_all!BE13=0,"",_tag9_day_all!BE13)</f>
        <v/>
      </c>
      <c r="BG16" s="16" t="str">
        <f>IF(_tag9_day_all!BF13=0,"",_tag9_day_all!BF13)</f>
        <v/>
      </c>
      <c r="BH16" s="16" t="str">
        <f>IF(_tag9_day_all!BG13=0,"",_tag9_day_all!BG13)</f>
        <v/>
      </c>
      <c r="BI16" s="16" t="str">
        <f>IF(_tag9_day_all!BH13=0,"",_tag9_day_all!BH13)</f>
        <v/>
      </c>
      <c r="BJ16" s="16" t="str">
        <f>IF(_tag9_day_all!BI13=0,"",_tag9_day_all!BI13)</f>
        <v/>
      </c>
      <c r="BK16" s="16" t="str">
        <f>IF(_tag9_day_all!BJ13=0,"",_tag9_day_all!BJ13)</f>
        <v/>
      </c>
      <c r="BL16" s="16" t="str">
        <f>IF(_tag9_day_all!BK13=0,"",_tag9_day_all!BK13)</f>
        <v/>
      </c>
      <c r="BM16" s="16" t="str">
        <f>IF(_tag9_day_all!BL13=0,"",_tag9_day_all!BL13)</f>
        <v/>
      </c>
      <c r="BN16" s="16" t="str">
        <f>IF(_tag9_day_all!BM13=0,"",_tag9_day_all!BM13)</f>
        <v/>
      </c>
      <c r="BO16" s="16" t="str">
        <f>IF(_tag9_day_all!BN13=0,"",_tag9_day_all!BN13)</f>
        <v/>
      </c>
      <c r="BP16" s="16" t="str">
        <f>IF(_tag9_day_all!BO13=0,"",_tag9_day_all!BO13)</f>
        <v/>
      </c>
      <c r="BQ16" s="16" t="str">
        <f>IF(_tag9_day_all!BP13=0,"",_tag9_day_all!BP13)</f>
        <v/>
      </c>
      <c r="BR16" s="16" t="str">
        <f>IF(_tag9_day_all!BQ13=0,"",_tag9_day_all!BQ13)</f>
        <v/>
      </c>
      <c r="BS16" s="16" t="str">
        <f>IF(_tag9_day_all!BR13=0,"",_tag9_day_all!BR13)</f>
        <v/>
      </c>
      <c r="BT16" s="16" t="str">
        <f>IF(_tag9_day_all!BS13=0,"",_tag9_day_all!BS13)</f>
        <v/>
      </c>
      <c r="BU16" s="16" t="str">
        <f>IF(_tag9_day_all!BT13=0,"",_tag9_day_all!BT13)</f>
        <v/>
      </c>
    </row>
    <row r="17" spans="1:73" x14ac:dyDescent="0.2">
      <c r="A17" s="4">
        <v>13</v>
      </c>
      <c r="B17" s="16" t="str">
        <f>IF(_tag9_day_all!A14=0,"",_tag9_day_all!A14)</f>
        <v/>
      </c>
      <c r="C17" s="16" t="str">
        <f>IF(_tag9_day_all!B14=0,"",_tag9_day_all!B14)</f>
        <v/>
      </c>
      <c r="D17" s="16" t="str">
        <f>IF(_tag9_day_all!C14=0,"",_tag9_day_all!C14)</f>
        <v/>
      </c>
      <c r="E17" s="16" t="str">
        <f>IF(_tag9_day_all!D14=0,"",_tag9_day_all!D14)</f>
        <v/>
      </c>
      <c r="F17" s="16" t="str">
        <f>IF(_tag9_day_all!E14=0,"",_tag9_day_all!E14)</f>
        <v/>
      </c>
      <c r="G17" s="16" t="str">
        <f>IF(_tag9_day_all!F14=0,"",_tag9_day_all!F14)</f>
        <v/>
      </c>
      <c r="H17" s="16" t="str">
        <f>IF(_tag9_day_all!G14=0,"",_tag9_day_all!G14)</f>
        <v/>
      </c>
      <c r="I17" s="16" t="str">
        <f>IF(_tag9_day_all!H14=0,"",_tag9_day_all!H14)</f>
        <v/>
      </c>
      <c r="J17" s="16" t="str">
        <f>IF(_tag9_day_all!I14=0,"",_tag9_day_all!I14)</f>
        <v/>
      </c>
      <c r="K17" s="16" t="str">
        <f>IF(_tag9_day_all!J14=0,"",_tag9_day_all!J14)</f>
        <v/>
      </c>
      <c r="L17" s="16" t="str">
        <f>IF(_tag9_day_all!K14=0,"",_tag9_day_all!K14)</f>
        <v/>
      </c>
      <c r="M17" s="16" t="str">
        <f>IF(_tag9_day_all!L14=0,"",_tag9_day_all!L14)</f>
        <v/>
      </c>
      <c r="N17" s="16" t="str">
        <f>IF(_tag9_day_all!M14=0,"",_tag9_day_all!M14)</f>
        <v/>
      </c>
      <c r="O17" s="16" t="str">
        <f>IF(_tag9_day_all!N14=0,"",_tag9_day_all!N14)</f>
        <v/>
      </c>
      <c r="P17" s="16" t="str">
        <f>IF(_tag9_day_all!O14=0,"",_tag9_day_all!O14)</f>
        <v/>
      </c>
      <c r="Q17" s="16" t="str">
        <f>IF(_tag9_day_all!P14=0,"",_tag9_day_all!P14)</f>
        <v/>
      </c>
      <c r="R17" s="16" t="str">
        <f>IF(_tag9_day_all!Q14=0,"",_tag9_day_all!Q14)</f>
        <v/>
      </c>
      <c r="S17" s="16" t="str">
        <f>IF(_tag9_day_all!R14=0,"",_tag9_day_all!R14)</f>
        <v/>
      </c>
      <c r="T17" s="16" t="str">
        <f>IF(_tag9_day_all!S14=0,"",_tag9_day_all!S14)</f>
        <v/>
      </c>
      <c r="U17" s="16" t="str">
        <f>IF(_tag9_day_all!T14=0,"",_tag9_day_all!T14)</f>
        <v/>
      </c>
      <c r="V17" s="16" t="str">
        <f>IF(_tag9_day_all!U14=0,"",_tag9_day_all!U14)</f>
        <v/>
      </c>
      <c r="W17" s="16" t="str">
        <f>IF(_tag9_day_all!V14=0,"",_tag9_day_all!V14)</f>
        <v/>
      </c>
      <c r="X17" s="16" t="str">
        <f>IF(_tag9_day_all!W14=0,"",_tag9_day_all!W14)</f>
        <v/>
      </c>
      <c r="Y17" s="16" t="str">
        <f>IF(_tag9_day_all!X14=0,"",_tag9_day_all!X14)</f>
        <v/>
      </c>
      <c r="Z17" s="16" t="str">
        <f>IF(_tag9_day_all!Y14=0,"",_tag9_day_all!Y14)</f>
        <v/>
      </c>
      <c r="AA17" s="16" t="str">
        <f>IF(_tag9_day_all!Z14=0,"",_tag9_day_all!Z14)</f>
        <v/>
      </c>
      <c r="AB17" s="16" t="str">
        <f>IF(_tag9_day_all!AA14=0,"",_tag9_day_all!AA14)</f>
        <v/>
      </c>
      <c r="AC17" s="16" t="str">
        <f>IF(_tag9_day_all!AB14=0,"",_tag9_day_all!AB14)</f>
        <v/>
      </c>
      <c r="AD17" s="16" t="str">
        <f>IF(_tag9_day_all!AC14=0,"",_tag9_day_all!AC14)</f>
        <v/>
      </c>
      <c r="AE17" s="16" t="str">
        <f>IF(_tag9_day_all!AD14=0,"",_tag9_day_all!AD14)</f>
        <v/>
      </c>
      <c r="AF17" s="16" t="str">
        <f>IF(_tag9_day_all!AE14=0,"",_tag9_day_all!AE14)</f>
        <v/>
      </c>
      <c r="AG17" s="16" t="str">
        <f>IF(_tag9_day_all!AF14=0,"",_tag9_day_all!AF14)</f>
        <v/>
      </c>
      <c r="AH17" s="16" t="str">
        <f>IF(_tag9_day_all!AG14=0,"",_tag9_day_all!AG14)</f>
        <v/>
      </c>
      <c r="AI17" s="16" t="str">
        <f>IF(_tag9_day_all!AH14=0,"",_tag9_day_all!AH14)</f>
        <v/>
      </c>
      <c r="AJ17" s="16" t="str">
        <f>IF(_tag9_day_all!AI14=0,"",_tag9_day_all!AI14)</f>
        <v/>
      </c>
      <c r="AK17" s="16" t="str">
        <f>IF(_tag9_day_all!AJ14=0,"",_tag9_day_all!AJ14)</f>
        <v/>
      </c>
      <c r="AL17" s="16" t="str">
        <f>IF(_tag9_day_all!AK14=0,"",_tag9_day_all!AK14)</f>
        <v/>
      </c>
      <c r="AM17" s="16" t="str">
        <f>IF(_tag9_day_all!AL14=0,"",_tag9_day_all!AL14)</f>
        <v/>
      </c>
      <c r="AN17" s="16" t="str">
        <f>IF(_tag9_day_all!AM14=0,"",_tag9_day_all!AM14)</f>
        <v/>
      </c>
      <c r="AO17" s="16" t="str">
        <f>IF(_tag9_day_all!AN14=0,"",_tag9_day_all!AN14)</f>
        <v/>
      </c>
      <c r="AP17" s="16" t="str">
        <f>IF(_tag9_day_all!AO14=0,"",_tag9_day_all!AO14)</f>
        <v/>
      </c>
      <c r="AQ17" s="16" t="str">
        <f>IF(_tag9_day_all!AP14=0,"",_tag9_day_all!AP14)</f>
        <v/>
      </c>
      <c r="AR17" s="16" t="str">
        <f>IF(_tag9_day_all!AQ14=0,"",_tag9_day_all!AQ14)</f>
        <v/>
      </c>
      <c r="AS17" s="16" t="str">
        <f>IF(_tag9_day_all!AR14=0,"",_tag9_day_all!AR14)</f>
        <v/>
      </c>
      <c r="AT17" s="16" t="str">
        <f>IF(_tag9_day_all!AS14=0,"",_tag9_day_all!AS14)</f>
        <v/>
      </c>
      <c r="AU17" s="16" t="str">
        <f>IF(_tag9_day_all!AT14=0,"",_tag9_day_all!AT14)</f>
        <v/>
      </c>
      <c r="AV17" s="16" t="str">
        <f>IF(_tag9_day_all!AU14=0,"",_tag9_day_all!AU14)</f>
        <v/>
      </c>
      <c r="AW17" s="16" t="str">
        <f>IF(_tag9_day_all!AV14=0,"",_tag9_day_all!AV14)</f>
        <v/>
      </c>
      <c r="AX17" s="16" t="str">
        <f>IF(_tag9_day_all!AW14=0,"",_tag9_day_all!AW14)</f>
        <v/>
      </c>
      <c r="AY17" s="16" t="str">
        <f>IF(_tag9_day_all!AX14=0,"",_tag9_day_all!AX14)</f>
        <v/>
      </c>
      <c r="AZ17" s="16" t="str">
        <f>IF(_tag9_day_all!AY14=0,"",_tag9_day_all!AY14)</f>
        <v/>
      </c>
      <c r="BA17" s="16" t="str">
        <f>IF(_tag9_day_all!AZ14=0,"",_tag9_day_all!AZ14)</f>
        <v/>
      </c>
      <c r="BB17" s="16" t="str">
        <f>IF(_tag9_day_all!BA14=0,"",_tag9_day_all!BA14)</f>
        <v/>
      </c>
      <c r="BC17" s="16" t="str">
        <f>IF(_tag9_day_all!BB14=0,"",_tag9_day_all!BB14)</f>
        <v/>
      </c>
      <c r="BD17" s="16" t="str">
        <f>IF(_tag9_day_all!BC14=0,"",_tag9_day_all!BC14)</f>
        <v/>
      </c>
      <c r="BE17" s="16" t="str">
        <f>IF(_tag9_day_all!BD14=0,"",_tag9_day_all!BD14)</f>
        <v/>
      </c>
      <c r="BF17" s="16" t="str">
        <f>IF(_tag9_day_all!BE14=0,"",_tag9_day_all!BE14)</f>
        <v/>
      </c>
      <c r="BG17" s="16" t="str">
        <f>IF(_tag9_day_all!BF14=0,"",_tag9_day_all!BF14)</f>
        <v/>
      </c>
      <c r="BH17" s="16" t="str">
        <f>IF(_tag9_day_all!BG14=0,"",_tag9_day_all!BG14)</f>
        <v/>
      </c>
      <c r="BI17" s="16" t="str">
        <f>IF(_tag9_day_all!BH14=0,"",_tag9_day_all!BH14)</f>
        <v/>
      </c>
      <c r="BJ17" s="16" t="str">
        <f>IF(_tag9_day_all!BI14=0,"",_tag9_day_all!BI14)</f>
        <v/>
      </c>
      <c r="BK17" s="16" t="str">
        <f>IF(_tag9_day_all!BJ14=0,"",_tag9_day_all!BJ14)</f>
        <v/>
      </c>
      <c r="BL17" s="16" t="str">
        <f>IF(_tag9_day_all!BK14=0,"",_tag9_day_all!BK14)</f>
        <v/>
      </c>
      <c r="BM17" s="16" t="str">
        <f>IF(_tag9_day_all!BL14=0,"",_tag9_day_all!BL14)</f>
        <v/>
      </c>
      <c r="BN17" s="16" t="str">
        <f>IF(_tag9_day_all!BM14=0,"",_tag9_day_all!BM14)</f>
        <v/>
      </c>
      <c r="BO17" s="16" t="str">
        <f>IF(_tag9_day_all!BN14=0,"",_tag9_day_all!BN14)</f>
        <v/>
      </c>
      <c r="BP17" s="16" t="str">
        <f>IF(_tag9_day_all!BO14=0,"",_tag9_day_all!BO14)</f>
        <v/>
      </c>
      <c r="BQ17" s="16" t="str">
        <f>IF(_tag9_day_all!BP14=0,"",_tag9_day_all!BP14)</f>
        <v/>
      </c>
      <c r="BR17" s="16" t="str">
        <f>IF(_tag9_day_all!BQ14=0,"",_tag9_day_all!BQ14)</f>
        <v/>
      </c>
      <c r="BS17" s="16" t="str">
        <f>IF(_tag9_day_all!BR14=0,"",_tag9_day_all!BR14)</f>
        <v/>
      </c>
      <c r="BT17" s="16" t="str">
        <f>IF(_tag9_day_all!BS14=0,"",_tag9_day_all!BS14)</f>
        <v/>
      </c>
      <c r="BU17" s="16" t="str">
        <f>IF(_tag9_day_all!BT14=0,"",_tag9_day_all!BT14)</f>
        <v/>
      </c>
    </row>
    <row r="18" spans="1:73" x14ac:dyDescent="0.2">
      <c r="A18" s="4">
        <v>14</v>
      </c>
      <c r="B18" s="16" t="str">
        <f>IF(_tag9_day_all!A15=0,"",_tag9_day_all!A15)</f>
        <v/>
      </c>
      <c r="C18" s="16" t="str">
        <f>IF(_tag9_day_all!B15=0,"",_tag9_day_all!B15)</f>
        <v/>
      </c>
      <c r="D18" s="16" t="str">
        <f>IF(_tag9_day_all!C15=0,"",_tag9_day_all!C15)</f>
        <v/>
      </c>
      <c r="E18" s="16" t="str">
        <f>IF(_tag9_day_all!D15=0,"",_tag9_day_all!D15)</f>
        <v/>
      </c>
      <c r="F18" s="16" t="str">
        <f>IF(_tag9_day_all!E15=0,"",_tag9_day_all!E15)</f>
        <v/>
      </c>
      <c r="G18" s="16" t="str">
        <f>IF(_tag9_day_all!F15=0,"",_tag9_day_all!F15)</f>
        <v/>
      </c>
      <c r="H18" s="16" t="str">
        <f>IF(_tag9_day_all!G15=0,"",_tag9_day_all!G15)</f>
        <v/>
      </c>
      <c r="I18" s="16" t="str">
        <f>IF(_tag9_day_all!H15=0,"",_tag9_day_all!H15)</f>
        <v/>
      </c>
      <c r="J18" s="16" t="str">
        <f>IF(_tag9_day_all!I15=0,"",_tag9_day_all!I15)</f>
        <v/>
      </c>
      <c r="K18" s="16" t="str">
        <f>IF(_tag9_day_all!J15=0,"",_tag9_day_all!J15)</f>
        <v/>
      </c>
      <c r="L18" s="16" t="str">
        <f>IF(_tag9_day_all!K15=0,"",_tag9_day_all!K15)</f>
        <v/>
      </c>
      <c r="M18" s="16" t="str">
        <f>IF(_tag9_day_all!L15=0,"",_tag9_day_all!L15)</f>
        <v/>
      </c>
      <c r="N18" s="16" t="str">
        <f>IF(_tag9_day_all!M15=0,"",_tag9_day_all!M15)</f>
        <v/>
      </c>
      <c r="O18" s="16" t="str">
        <f>IF(_tag9_day_all!N15=0,"",_tag9_day_all!N15)</f>
        <v/>
      </c>
      <c r="P18" s="16" t="str">
        <f>IF(_tag9_day_all!O15=0,"",_tag9_day_all!O15)</f>
        <v/>
      </c>
      <c r="Q18" s="16" t="str">
        <f>IF(_tag9_day_all!P15=0,"",_tag9_day_all!P15)</f>
        <v/>
      </c>
      <c r="R18" s="16" t="str">
        <f>IF(_tag9_day_all!Q15=0,"",_tag9_day_all!Q15)</f>
        <v/>
      </c>
      <c r="S18" s="16" t="str">
        <f>IF(_tag9_day_all!R15=0,"",_tag9_day_all!R15)</f>
        <v/>
      </c>
      <c r="T18" s="16" t="str">
        <f>IF(_tag9_day_all!S15=0,"",_tag9_day_all!S15)</f>
        <v/>
      </c>
      <c r="U18" s="16" t="str">
        <f>IF(_tag9_day_all!T15=0,"",_tag9_day_all!T15)</f>
        <v/>
      </c>
      <c r="V18" s="16" t="str">
        <f>IF(_tag9_day_all!U15=0,"",_tag9_day_all!U15)</f>
        <v/>
      </c>
      <c r="W18" s="16" t="str">
        <f>IF(_tag9_day_all!V15=0,"",_tag9_day_all!V15)</f>
        <v/>
      </c>
      <c r="X18" s="16" t="str">
        <f>IF(_tag9_day_all!W15=0,"",_tag9_day_all!W15)</f>
        <v/>
      </c>
      <c r="Y18" s="16" t="str">
        <f>IF(_tag9_day_all!X15=0,"",_tag9_day_all!X15)</f>
        <v/>
      </c>
      <c r="Z18" s="16" t="str">
        <f>IF(_tag9_day_all!Y15=0,"",_tag9_day_all!Y15)</f>
        <v/>
      </c>
      <c r="AA18" s="16" t="str">
        <f>IF(_tag9_day_all!Z15=0,"",_tag9_day_all!Z15)</f>
        <v/>
      </c>
      <c r="AB18" s="16" t="str">
        <f>IF(_tag9_day_all!AA15=0,"",_tag9_day_all!AA15)</f>
        <v/>
      </c>
      <c r="AC18" s="16" t="str">
        <f>IF(_tag9_day_all!AB15=0,"",_tag9_day_all!AB15)</f>
        <v/>
      </c>
      <c r="AD18" s="16" t="str">
        <f>IF(_tag9_day_all!AC15=0,"",_tag9_day_all!AC15)</f>
        <v/>
      </c>
      <c r="AE18" s="16" t="str">
        <f>IF(_tag9_day_all!AD15=0,"",_tag9_day_all!AD15)</f>
        <v/>
      </c>
      <c r="AF18" s="16" t="str">
        <f>IF(_tag9_day_all!AE15=0,"",_tag9_day_all!AE15)</f>
        <v/>
      </c>
      <c r="AG18" s="16" t="str">
        <f>IF(_tag9_day_all!AF15=0,"",_tag9_day_all!AF15)</f>
        <v/>
      </c>
      <c r="AH18" s="16" t="str">
        <f>IF(_tag9_day_all!AG15=0,"",_tag9_day_all!AG15)</f>
        <v/>
      </c>
      <c r="AI18" s="16" t="str">
        <f>IF(_tag9_day_all!AH15=0,"",_tag9_day_all!AH15)</f>
        <v/>
      </c>
      <c r="AJ18" s="16" t="str">
        <f>IF(_tag9_day_all!AI15=0,"",_tag9_day_all!AI15)</f>
        <v/>
      </c>
      <c r="AK18" s="16" t="str">
        <f>IF(_tag9_day_all!AJ15=0,"",_tag9_day_all!AJ15)</f>
        <v/>
      </c>
      <c r="AL18" s="16" t="str">
        <f>IF(_tag9_day_all!AK15=0,"",_tag9_day_all!AK15)</f>
        <v/>
      </c>
      <c r="AM18" s="16" t="str">
        <f>IF(_tag9_day_all!AL15=0,"",_tag9_day_all!AL15)</f>
        <v/>
      </c>
      <c r="AN18" s="16" t="str">
        <f>IF(_tag9_day_all!AM15=0,"",_tag9_day_all!AM15)</f>
        <v/>
      </c>
      <c r="AO18" s="16" t="str">
        <f>IF(_tag9_day_all!AN15=0,"",_tag9_day_all!AN15)</f>
        <v/>
      </c>
      <c r="AP18" s="16" t="str">
        <f>IF(_tag9_day_all!AO15=0,"",_tag9_day_all!AO15)</f>
        <v/>
      </c>
      <c r="AQ18" s="16" t="str">
        <f>IF(_tag9_day_all!AP15=0,"",_tag9_day_all!AP15)</f>
        <v/>
      </c>
      <c r="AR18" s="16" t="str">
        <f>IF(_tag9_day_all!AQ15=0,"",_tag9_day_all!AQ15)</f>
        <v/>
      </c>
      <c r="AS18" s="16" t="str">
        <f>IF(_tag9_day_all!AR15=0,"",_tag9_day_all!AR15)</f>
        <v/>
      </c>
      <c r="AT18" s="16" t="str">
        <f>IF(_tag9_day_all!AS15=0,"",_tag9_day_all!AS15)</f>
        <v/>
      </c>
      <c r="AU18" s="16" t="str">
        <f>IF(_tag9_day_all!AT15=0,"",_tag9_day_all!AT15)</f>
        <v/>
      </c>
      <c r="AV18" s="16" t="str">
        <f>IF(_tag9_day_all!AU15=0,"",_tag9_day_all!AU15)</f>
        <v/>
      </c>
      <c r="AW18" s="16" t="str">
        <f>IF(_tag9_day_all!AV15=0,"",_tag9_day_all!AV15)</f>
        <v/>
      </c>
      <c r="AX18" s="16" t="str">
        <f>IF(_tag9_day_all!AW15=0,"",_tag9_day_all!AW15)</f>
        <v/>
      </c>
      <c r="AY18" s="16" t="str">
        <f>IF(_tag9_day_all!AX15=0,"",_tag9_day_all!AX15)</f>
        <v/>
      </c>
      <c r="AZ18" s="16" t="str">
        <f>IF(_tag9_day_all!AY15=0,"",_tag9_day_all!AY15)</f>
        <v/>
      </c>
      <c r="BA18" s="16" t="str">
        <f>IF(_tag9_day_all!AZ15=0,"",_tag9_day_all!AZ15)</f>
        <v/>
      </c>
      <c r="BB18" s="16" t="str">
        <f>IF(_tag9_day_all!BA15=0,"",_tag9_day_all!BA15)</f>
        <v/>
      </c>
      <c r="BC18" s="16" t="str">
        <f>IF(_tag9_day_all!BB15=0,"",_tag9_day_all!BB15)</f>
        <v/>
      </c>
      <c r="BD18" s="16" t="str">
        <f>IF(_tag9_day_all!BC15=0,"",_tag9_day_all!BC15)</f>
        <v/>
      </c>
      <c r="BE18" s="16" t="str">
        <f>IF(_tag9_day_all!BD15=0,"",_tag9_day_all!BD15)</f>
        <v/>
      </c>
      <c r="BF18" s="16" t="str">
        <f>IF(_tag9_day_all!BE15=0,"",_tag9_day_all!BE15)</f>
        <v/>
      </c>
      <c r="BG18" s="16" t="str">
        <f>IF(_tag9_day_all!BF15=0,"",_tag9_day_all!BF15)</f>
        <v/>
      </c>
      <c r="BH18" s="16" t="str">
        <f>IF(_tag9_day_all!BG15=0,"",_tag9_day_all!BG15)</f>
        <v/>
      </c>
      <c r="BI18" s="16" t="str">
        <f>IF(_tag9_day_all!BH15=0,"",_tag9_day_all!BH15)</f>
        <v/>
      </c>
      <c r="BJ18" s="16" t="str">
        <f>IF(_tag9_day_all!BI15=0,"",_tag9_day_all!BI15)</f>
        <v/>
      </c>
      <c r="BK18" s="16" t="str">
        <f>IF(_tag9_day_all!BJ15=0,"",_tag9_day_all!BJ15)</f>
        <v/>
      </c>
      <c r="BL18" s="16" t="str">
        <f>IF(_tag9_day_all!BK15=0,"",_tag9_day_all!BK15)</f>
        <v/>
      </c>
      <c r="BM18" s="16" t="str">
        <f>IF(_tag9_day_all!BL15=0,"",_tag9_day_all!BL15)</f>
        <v/>
      </c>
      <c r="BN18" s="16" t="str">
        <f>IF(_tag9_day_all!BM15=0,"",_tag9_day_all!BM15)</f>
        <v/>
      </c>
      <c r="BO18" s="16" t="str">
        <f>IF(_tag9_day_all!BN15=0,"",_tag9_day_all!BN15)</f>
        <v/>
      </c>
      <c r="BP18" s="16" t="str">
        <f>IF(_tag9_day_all!BO15=0,"",_tag9_day_all!BO15)</f>
        <v/>
      </c>
      <c r="BQ18" s="16" t="str">
        <f>IF(_tag9_day_all!BP15=0,"",_tag9_day_all!BP15)</f>
        <v/>
      </c>
      <c r="BR18" s="16" t="str">
        <f>IF(_tag9_day_all!BQ15=0,"",_tag9_day_all!BQ15)</f>
        <v/>
      </c>
      <c r="BS18" s="16" t="str">
        <f>IF(_tag9_day_all!BR15=0,"",_tag9_day_all!BR15)</f>
        <v/>
      </c>
      <c r="BT18" s="16" t="str">
        <f>IF(_tag9_day_all!BS15=0,"",_tag9_day_all!BS15)</f>
        <v/>
      </c>
      <c r="BU18" s="16" t="str">
        <f>IF(_tag9_day_all!BT15=0,"",_tag9_day_all!BT15)</f>
        <v/>
      </c>
    </row>
    <row r="19" spans="1:73" x14ac:dyDescent="0.2">
      <c r="A19" s="4">
        <v>15</v>
      </c>
      <c r="B19" s="16" t="str">
        <f>IF(_tag9_day_all!A16=0,"",_tag9_day_all!A16)</f>
        <v/>
      </c>
      <c r="C19" s="16" t="str">
        <f>IF(_tag9_day_all!B16=0,"",_tag9_day_all!B16)</f>
        <v/>
      </c>
      <c r="D19" s="16" t="str">
        <f>IF(_tag9_day_all!C16=0,"",_tag9_day_all!C16)</f>
        <v/>
      </c>
      <c r="E19" s="16" t="str">
        <f>IF(_tag9_day_all!D16=0,"",_tag9_day_all!D16)</f>
        <v/>
      </c>
      <c r="F19" s="16" t="str">
        <f>IF(_tag9_day_all!E16=0,"",_tag9_day_all!E16)</f>
        <v/>
      </c>
      <c r="G19" s="16" t="str">
        <f>IF(_tag9_day_all!F16=0,"",_tag9_day_all!F16)</f>
        <v/>
      </c>
      <c r="H19" s="16" t="str">
        <f>IF(_tag9_day_all!G16=0,"",_tag9_day_all!G16)</f>
        <v/>
      </c>
      <c r="I19" s="16" t="str">
        <f>IF(_tag9_day_all!H16=0,"",_tag9_day_all!H16)</f>
        <v/>
      </c>
      <c r="J19" s="16" t="str">
        <f>IF(_tag9_day_all!I16=0,"",_tag9_day_all!I16)</f>
        <v/>
      </c>
      <c r="K19" s="16" t="str">
        <f>IF(_tag9_day_all!J16=0,"",_tag9_day_all!J16)</f>
        <v/>
      </c>
      <c r="L19" s="16" t="str">
        <f>IF(_tag9_day_all!K16=0,"",_tag9_day_all!K16)</f>
        <v/>
      </c>
      <c r="M19" s="16" t="str">
        <f>IF(_tag9_day_all!L16=0,"",_tag9_day_all!L16)</f>
        <v/>
      </c>
      <c r="N19" s="16" t="str">
        <f>IF(_tag9_day_all!M16=0,"",_tag9_day_all!M16)</f>
        <v/>
      </c>
      <c r="O19" s="16" t="str">
        <f>IF(_tag9_day_all!N16=0,"",_tag9_day_all!N16)</f>
        <v/>
      </c>
      <c r="P19" s="16" t="str">
        <f>IF(_tag9_day_all!O16=0,"",_tag9_day_all!O16)</f>
        <v/>
      </c>
      <c r="Q19" s="16" t="str">
        <f>IF(_tag9_day_all!P16=0,"",_tag9_day_all!P16)</f>
        <v/>
      </c>
      <c r="R19" s="16" t="str">
        <f>IF(_tag9_day_all!Q16=0,"",_tag9_day_all!Q16)</f>
        <v/>
      </c>
      <c r="S19" s="16" t="str">
        <f>IF(_tag9_day_all!R16=0,"",_tag9_day_all!R16)</f>
        <v/>
      </c>
      <c r="T19" s="16" t="str">
        <f>IF(_tag9_day_all!S16=0,"",_tag9_day_all!S16)</f>
        <v/>
      </c>
      <c r="U19" s="16" t="str">
        <f>IF(_tag9_day_all!T16=0,"",_tag9_day_all!T16)</f>
        <v/>
      </c>
      <c r="V19" s="16" t="str">
        <f>IF(_tag9_day_all!U16=0,"",_tag9_day_all!U16)</f>
        <v/>
      </c>
      <c r="W19" s="16" t="str">
        <f>IF(_tag9_day_all!V16=0,"",_tag9_day_all!V16)</f>
        <v/>
      </c>
      <c r="X19" s="16" t="str">
        <f>IF(_tag9_day_all!W16=0,"",_tag9_day_all!W16)</f>
        <v/>
      </c>
      <c r="Y19" s="16" t="str">
        <f>IF(_tag9_day_all!X16=0,"",_tag9_day_all!X16)</f>
        <v/>
      </c>
      <c r="Z19" s="16" t="str">
        <f>IF(_tag9_day_all!Y16=0,"",_tag9_day_all!Y16)</f>
        <v/>
      </c>
      <c r="AA19" s="16" t="str">
        <f>IF(_tag9_day_all!Z16=0,"",_tag9_day_all!Z16)</f>
        <v/>
      </c>
      <c r="AB19" s="16" t="str">
        <f>IF(_tag9_day_all!AA16=0,"",_tag9_day_all!AA16)</f>
        <v/>
      </c>
      <c r="AC19" s="16" t="str">
        <f>IF(_tag9_day_all!AB16=0,"",_tag9_day_all!AB16)</f>
        <v/>
      </c>
      <c r="AD19" s="16" t="str">
        <f>IF(_tag9_day_all!AC16=0,"",_tag9_day_all!AC16)</f>
        <v/>
      </c>
      <c r="AE19" s="16" t="str">
        <f>IF(_tag9_day_all!AD16=0,"",_tag9_day_all!AD16)</f>
        <v/>
      </c>
      <c r="AF19" s="16" t="str">
        <f>IF(_tag9_day_all!AE16=0,"",_tag9_day_all!AE16)</f>
        <v/>
      </c>
      <c r="AG19" s="16" t="str">
        <f>IF(_tag9_day_all!AF16=0,"",_tag9_day_all!AF16)</f>
        <v/>
      </c>
      <c r="AH19" s="16" t="str">
        <f>IF(_tag9_day_all!AG16=0,"",_tag9_day_all!AG16)</f>
        <v/>
      </c>
      <c r="AI19" s="16" t="str">
        <f>IF(_tag9_day_all!AH16=0,"",_tag9_day_all!AH16)</f>
        <v/>
      </c>
      <c r="AJ19" s="16" t="str">
        <f>IF(_tag9_day_all!AI16=0,"",_tag9_day_all!AI16)</f>
        <v/>
      </c>
      <c r="AK19" s="16" t="str">
        <f>IF(_tag9_day_all!AJ16=0,"",_tag9_day_all!AJ16)</f>
        <v/>
      </c>
      <c r="AL19" s="16" t="str">
        <f>IF(_tag9_day_all!AK16=0,"",_tag9_day_all!AK16)</f>
        <v/>
      </c>
      <c r="AM19" s="16" t="str">
        <f>IF(_tag9_day_all!AL16=0,"",_tag9_day_all!AL16)</f>
        <v/>
      </c>
      <c r="AN19" s="16" t="str">
        <f>IF(_tag9_day_all!AM16=0,"",_tag9_day_all!AM16)</f>
        <v/>
      </c>
      <c r="AO19" s="16" t="str">
        <f>IF(_tag9_day_all!AN16=0,"",_tag9_day_all!AN16)</f>
        <v/>
      </c>
      <c r="AP19" s="16" t="str">
        <f>IF(_tag9_day_all!AO16=0,"",_tag9_day_all!AO16)</f>
        <v/>
      </c>
      <c r="AQ19" s="16" t="str">
        <f>IF(_tag9_day_all!AP16=0,"",_tag9_day_all!AP16)</f>
        <v/>
      </c>
      <c r="AR19" s="16" t="str">
        <f>IF(_tag9_day_all!AQ16=0,"",_tag9_day_all!AQ16)</f>
        <v/>
      </c>
      <c r="AS19" s="16" t="str">
        <f>IF(_tag9_day_all!AR16=0,"",_tag9_day_all!AR16)</f>
        <v/>
      </c>
      <c r="AT19" s="16" t="str">
        <f>IF(_tag9_day_all!AS16=0,"",_tag9_day_all!AS16)</f>
        <v/>
      </c>
      <c r="AU19" s="16" t="str">
        <f>IF(_tag9_day_all!AT16=0,"",_tag9_day_all!AT16)</f>
        <v/>
      </c>
      <c r="AV19" s="16" t="str">
        <f>IF(_tag9_day_all!AU16=0,"",_tag9_day_all!AU16)</f>
        <v/>
      </c>
      <c r="AW19" s="16" t="str">
        <f>IF(_tag9_day_all!AV16=0,"",_tag9_day_all!AV16)</f>
        <v/>
      </c>
      <c r="AX19" s="16" t="str">
        <f>IF(_tag9_day_all!AW16=0,"",_tag9_day_all!AW16)</f>
        <v/>
      </c>
      <c r="AY19" s="16" t="str">
        <f>IF(_tag9_day_all!AX16=0,"",_tag9_day_all!AX16)</f>
        <v/>
      </c>
      <c r="AZ19" s="16" t="str">
        <f>IF(_tag9_day_all!AY16=0,"",_tag9_day_all!AY16)</f>
        <v/>
      </c>
      <c r="BA19" s="16" t="str">
        <f>IF(_tag9_day_all!AZ16=0,"",_tag9_day_all!AZ16)</f>
        <v/>
      </c>
      <c r="BB19" s="16" t="str">
        <f>IF(_tag9_day_all!BA16=0,"",_tag9_day_all!BA16)</f>
        <v/>
      </c>
      <c r="BC19" s="16" t="str">
        <f>IF(_tag9_day_all!BB16=0,"",_tag9_day_all!BB16)</f>
        <v/>
      </c>
      <c r="BD19" s="16" t="str">
        <f>IF(_tag9_day_all!BC16=0,"",_tag9_day_all!BC16)</f>
        <v/>
      </c>
      <c r="BE19" s="16" t="str">
        <f>IF(_tag9_day_all!BD16=0,"",_tag9_day_all!BD16)</f>
        <v/>
      </c>
      <c r="BF19" s="16" t="str">
        <f>IF(_tag9_day_all!BE16=0,"",_tag9_day_all!BE16)</f>
        <v/>
      </c>
      <c r="BG19" s="16" t="str">
        <f>IF(_tag9_day_all!BF16=0,"",_tag9_day_all!BF16)</f>
        <v/>
      </c>
      <c r="BH19" s="16" t="str">
        <f>IF(_tag9_day_all!BG16=0,"",_tag9_day_all!BG16)</f>
        <v/>
      </c>
      <c r="BI19" s="16" t="str">
        <f>IF(_tag9_day_all!BH16=0,"",_tag9_day_all!BH16)</f>
        <v/>
      </c>
      <c r="BJ19" s="16" t="str">
        <f>IF(_tag9_day_all!BI16=0,"",_tag9_day_all!BI16)</f>
        <v/>
      </c>
      <c r="BK19" s="16" t="str">
        <f>IF(_tag9_day_all!BJ16=0,"",_tag9_day_all!BJ16)</f>
        <v/>
      </c>
      <c r="BL19" s="16" t="str">
        <f>IF(_tag9_day_all!BK16=0,"",_tag9_day_all!BK16)</f>
        <v/>
      </c>
      <c r="BM19" s="16" t="str">
        <f>IF(_tag9_day_all!BL16=0,"",_tag9_day_all!BL16)</f>
        <v/>
      </c>
      <c r="BN19" s="16" t="str">
        <f>IF(_tag9_day_all!BM16=0,"",_tag9_day_all!BM16)</f>
        <v/>
      </c>
      <c r="BO19" s="16" t="str">
        <f>IF(_tag9_day_all!BN16=0,"",_tag9_day_all!BN16)</f>
        <v/>
      </c>
      <c r="BP19" s="16" t="str">
        <f>IF(_tag9_day_all!BO16=0,"",_tag9_day_all!BO16)</f>
        <v/>
      </c>
      <c r="BQ19" s="16" t="str">
        <f>IF(_tag9_day_all!BP16=0,"",_tag9_day_all!BP16)</f>
        <v/>
      </c>
      <c r="BR19" s="16" t="str">
        <f>IF(_tag9_day_all!BQ16=0,"",_tag9_day_all!BQ16)</f>
        <v/>
      </c>
      <c r="BS19" s="16" t="str">
        <f>IF(_tag9_day_all!BR16=0,"",_tag9_day_all!BR16)</f>
        <v/>
      </c>
      <c r="BT19" s="16" t="str">
        <f>IF(_tag9_day_all!BS16=0,"",_tag9_day_all!BS16)</f>
        <v/>
      </c>
      <c r="BU19" s="16" t="str">
        <f>IF(_tag9_day_all!BT16=0,"",_tag9_day_all!BT16)</f>
        <v/>
      </c>
    </row>
    <row r="20" spans="1:73" x14ac:dyDescent="0.2">
      <c r="A20" s="4">
        <v>16</v>
      </c>
      <c r="B20" s="16" t="str">
        <f>IF(_tag9_day_all!A17=0,"",_tag9_day_all!A17)</f>
        <v/>
      </c>
      <c r="C20" s="16" t="str">
        <f>IF(_tag9_day_all!B17=0,"",_tag9_day_all!B17)</f>
        <v/>
      </c>
      <c r="D20" s="16" t="str">
        <f>IF(_tag9_day_all!C17=0,"",_tag9_day_all!C17)</f>
        <v/>
      </c>
      <c r="E20" s="16" t="str">
        <f>IF(_tag9_day_all!D17=0,"",_tag9_day_all!D17)</f>
        <v/>
      </c>
      <c r="F20" s="16" t="str">
        <f>IF(_tag9_day_all!E17=0,"",_tag9_day_all!E17)</f>
        <v/>
      </c>
      <c r="G20" s="16" t="str">
        <f>IF(_tag9_day_all!F17=0,"",_tag9_day_all!F17)</f>
        <v/>
      </c>
      <c r="H20" s="16" t="str">
        <f>IF(_tag9_day_all!G17=0,"",_tag9_day_all!G17)</f>
        <v/>
      </c>
      <c r="I20" s="16" t="str">
        <f>IF(_tag9_day_all!H17=0,"",_tag9_day_all!H17)</f>
        <v/>
      </c>
      <c r="J20" s="16" t="str">
        <f>IF(_tag9_day_all!I17=0,"",_tag9_day_all!I17)</f>
        <v/>
      </c>
      <c r="K20" s="16" t="str">
        <f>IF(_tag9_day_all!J17=0,"",_tag9_day_all!J17)</f>
        <v/>
      </c>
      <c r="L20" s="16" t="str">
        <f>IF(_tag9_day_all!K17=0,"",_tag9_day_all!K17)</f>
        <v/>
      </c>
      <c r="M20" s="16" t="str">
        <f>IF(_tag9_day_all!L17=0,"",_tag9_day_all!L17)</f>
        <v/>
      </c>
      <c r="N20" s="16" t="str">
        <f>IF(_tag9_day_all!M17=0,"",_tag9_day_all!M17)</f>
        <v/>
      </c>
      <c r="O20" s="16" t="str">
        <f>IF(_tag9_day_all!N17=0,"",_tag9_day_all!N17)</f>
        <v/>
      </c>
      <c r="P20" s="16" t="str">
        <f>IF(_tag9_day_all!O17=0,"",_tag9_day_all!O17)</f>
        <v/>
      </c>
      <c r="Q20" s="16" t="str">
        <f>IF(_tag9_day_all!P17=0,"",_tag9_day_all!P17)</f>
        <v/>
      </c>
      <c r="R20" s="16" t="str">
        <f>IF(_tag9_day_all!Q17=0,"",_tag9_day_all!Q17)</f>
        <v/>
      </c>
      <c r="S20" s="16" t="str">
        <f>IF(_tag9_day_all!R17=0,"",_tag9_day_all!R17)</f>
        <v/>
      </c>
      <c r="T20" s="16" t="str">
        <f>IF(_tag9_day_all!S17=0,"",_tag9_day_all!S17)</f>
        <v/>
      </c>
      <c r="U20" s="16" t="str">
        <f>IF(_tag9_day_all!T17=0,"",_tag9_day_all!T17)</f>
        <v/>
      </c>
      <c r="V20" s="16" t="str">
        <f>IF(_tag9_day_all!U17=0,"",_tag9_day_all!U17)</f>
        <v/>
      </c>
      <c r="W20" s="16" t="str">
        <f>IF(_tag9_day_all!V17=0,"",_tag9_day_all!V17)</f>
        <v/>
      </c>
      <c r="X20" s="16" t="str">
        <f>IF(_tag9_day_all!W17=0,"",_tag9_day_all!W17)</f>
        <v/>
      </c>
      <c r="Y20" s="16" t="str">
        <f>IF(_tag9_day_all!X17=0,"",_tag9_day_all!X17)</f>
        <v/>
      </c>
      <c r="Z20" s="16" t="str">
        <f>IF(_tag9_day_all!Y17=0,"",_tag9_day_all!Y17)</f>
        <v/>
      </c>
      <c r="AA20" s="16" t="str">
        <f>IF(_tag9_day_all!Z17=0,"",_tag9_day_all!Z17)</f>
        <v/>
      </c>
      <c r="AB20" s="16" t="str">
        <f>IF(_tag9_day_all!AA17=0,"",_tag9_day_all!AA17)</f>
        <v/>
      </c>
      <c r="AC20" s="16" t="str">
        <f>IF(_tag9_day_all!AB17=0,"",_tag9_day_all!AB17)</f>
        <v/>
      </c>
      <c r="AD20" s="16" t="str">
        <f>IF(_tag9_day_all!AC17=0,"",_tag9_day_all!AC17)</f>
        <v/>
      </c>
      <c r="AE20" s="16" t="str">
        <f>IF(_tag9_day_all!AD17=0,"",_tag9_day_all!AD17)</f>
        <v/>
      </c>
      <c r="AF20" s="16" t="str">
        <f>IF(_tag9_day_all!AE17=0,"",_tag9_day_all!AE17)</f>
        <v/>
      </c>
      <c r="AG20" s="16" t="str">
        <f>IF(_tag9_day_all!AF17=0,"",_tag9_day_all!AF17)</f>
        <v/>
      </c>
      <c r="AH20" s="16" t="str">
        <f>IF(_tag9_day_all!AG17=0,"",_tag9_day_all!AG17)</f>
        <v/>
      </c>
      <c r="AI20" s="16" t="str">
        <f>IF(_tag9_day_all!AH17=0,"",_tag9_day_all!AH17)</f>
        <v/>
      </c>
      <c r="AJ20" s="16" t="str">
        <f>IF(_tag9_day_all!AI17=0,"",_tag9_day_all!AI17)</f>
        <v/>
      </c>
      <c r="AK20" s="16" t="str">
        <f>IF(_tag9_day_all!AJ17=0,"",_tag9_day_all!AJ17)</f>
        <v/>
      </c>
      <c r="AL20" s="16" t="str">
        <f>IF(_tag9_day_all!AK17=0,"",_tag9_day_all!AK17)</f>
        <v/>
      </c>
      <c r="AM20" s="16" t="str">
        <f>IF(_tag9_day_all!AL17=0,"",_tag9_day_all!AL17)</f>
        <v/>
      </c>
      <c r="AN20" s="16" t="str">
        <f>IF(_tag9_day_all!AM17=0,"",_tag9_day_all!AM17)</f>
        <v/>
      </c>
      <c r="AO20" s="16" t="str">
        <f>IF(_tag9_day_all!AN17=0,"",_tag9_day_all!AN17)</f>
        <v/>
      </c>
      <c r="AP20" s="16" t="str">
        <f>IF(_tag9_day_all!AO17=0,"",_tag9_day_all!AO17)</f>
        <v/>
      </c>
      <c r="AQ20" s="16" t="str">
        <f>IF(_tag9_day_all!AP17=0,"",_tag9_day_all!AP17)</f>
        <v/>
      </c>
      <c r="AR20" s="16" t="str">
        <f>IF(_tag9_day_all!AQ17=0,"",_tag9_day_all!AQ17)</f>
        <v/>
      </c>
      <c r="AS20" s="16" t="str">
        <f>IF(_tag9_day_all!AR17=0,"",_tag9_day_all!AR17)</f>
        <v/>
      </c>
      <c r="AT20" s="16" t="str">
        <f>IF(_tag9_day_all!AS17=0,"",_tag9_day_all!AS17)</f>
        <v/>
      </c>
      <c r="AU20" s="16" t="str">
        <f>IF(_tag9_day_all!AT17=0,"",_tag9_day_all!AT17)</f>
        <v/>
      </c>
      <c r="AV20" s="16" t="str">
        <f>IF(_tag9_day_all!AU17=0,"",_tag9_day_all!AU17)</f>
        <v/>
      </c>
      <c r="AW20" s="16" t="str">
        <f>IF(_tag9_day_all!AV17=0,"",_tag9_day_all!AV17)</f>
        <v/>
      </c>
      <c r="AX20" s="16" t="str">
        <f>IF(_tag9_day_all!AW17=0,"",_tag9_day_all!AW17)</f>
        <v/>
      </c>
      <c r="AY20" s="16" t="str">
        <f>IF(_tag9_day_all!AX17=0,"",_tag9_day_all!AX17)</f>
        <v/>
      </c>
      <c r="AZ20" s="16" t="str">
        <f>IF(_tag9_day_all!AY17=0,"",_tag9_day_all!AY17)</f>
        <v/>
      </c>
      <c r="BA20" s="16" t="str">
        <f>IF(_tag9_day_all!AZ17=0,"",_tag9_day_all!AZ17)</f>
        <v/>
      </c>
      <c r="BB20" s="16" t="str">
        <f>IF(_tag9_day_all!BA17=0,"",_tag9_day_all!BA17)</f>
        <v/>
      </c>
      <c r="BC20" s="16" t="str">
        <f>IF(_tag9_day_all!BB17=0,"",_tag9_day_all!BB17)</f>
        <v/>
      </c>
      <c r="BD20" s="16" t="str">
        <f>IF(_tag9_day_all!BC17=0,"",_tag9_day_all!BC17)</f>
        <v/>
      </c>
      <c r="BE20" s="16" t="str">
        <f>IF(_tag9_day_all!BD17=0,"",_tag9_day_all!BD17)</f>
        <v/>
      </c>
      <c r="BF20" s="16" t="str">
        <f>IF(_tag9_day_all!BE17=0,"",_tag9_day_all!BE17)</f>
        <v/>
      </c>
      <c r="BG20" s="16" t="str">
        <f>IF(_tag9_day_all!BF17=0,"",_tag9_day_all!BF17)</f>
        <v/>
      </c>
      <c r="BH20" s="16" t="str">
        <f>IF(_tag9_day_all!BG17=0,"",_tag9_day_all!BG17)</f>
        <v/>
      </c>
      <c r="BI20" s="16" t="str">
        <f>IF(_tag9_day_all!BH17=0,"",_tag9_day_all!BH17)</f>
        <v/>
      </c>
      <c r="BJ20" s="16" t="str">
        <f>IF(_tag9_day_all!BI17=0,"",_tag9_day_all!BI17)</f>
        <v/>
      </c>
      <c r="BK20" s="16" t="str">
        <f>IF(_tag9_day_all!BJ17=0,"",_tag9_day_all!BJ17)</f>
        <v/>
      </c>
      <c r="BL20" s="16" t="str">
        <f>IF(_tag9_day_all!BK17=0,"",_tag9_day_all!BK17)</f>
        <v/>
      </c>
      <c r="BM20" s="16" t="str">
        <f>IF(_tag9_day_all!BL17=0,"",_tag9_day_all!BL17)</f>
        <v/>
      </c>
      <c r="BN20" s="16" t="str">
        <f>IF(_tag9_day_all!BM17=0,"",_tag9_day_all!BM17)</f>
        <v/>
      </c>
      <c r="BO20" s="16" t="str">
        <f>IF(_tag9_day_all!BN17=0,"",_tag9_day_all!BN17)</f>
        <v/>
      </c>
      <c r="BP20" s="16" t="str">
        <f>IF(_tag9_day_all!BO17=0,"",_tag9_day_all!BO17)</f>
        <v/>
      </c>
      <c r="BQ20" s="16" t="str">
        <f>IF(_tag9_day_all!BP17=0,"",_tag9_day_all!BP17)</f>
        <v/>
      </c>
      <c r="BR20" s="16" t="str">
        <f>IF(_tag9_day_all!BQ17=0,"",_tag9_day_all!BQ17)</f>
        <v/>
      </c>
      <c r="BS20" s="16" t="str">
        <f>IF(_tag9_day_all!BR17=0,"",_tag9_day_all!BR17)</f>
        <v/>
      </c>
      <c r="BT20" s="16" t="str">
        <f>IF(_tag9_day_all!BS17=0,"",_tag9_day_all!BS17)</f>
        <v/>
      </c>
      <c r="BU20" s="16" t="str">
        <f>IF(_tag9_day_all!BT17=0,"",_tag9_day_all!BT17)</f>
        <v/>
      </c>
    </row>
    <row r="21" spans="1:73" x14ac:dyDescent="0.2">
      <c r="A21" s="4">
        <v>17</v>
      </c>
      <c r="B21" s="16" t="str">
        <f>IF(_tag9_day_all!A18=0,"",_tag9_day_all!A18)</f>
        <v/>
      </c>
      <c r="C21" s="16" t="str">
        <f>IF(_tag9_day_all!B18=0,"",_tag9_day_all!B18)</f>
        <v/>
      </c>
      <c r="D21" s="16" t="str">
        <f>IF(_tag9_day_all!C18=0,"",_tag9_day_all!C18)</f>
        <v/>
      </c>
      <c r="E21" s="16" t="str">
        <f>IF(_tag9_day_all!D18=0,"",_tag9_day_all!D18)</f>
        <v/>
      </c>
      <c r="F21" s="16" t="str">
        <f>IF(_tag9_day_all!E18=0,"",_tag9_day_all!E18)</f>
        <v/>
      </c>
      <c r="G21" s="16" t="str">
        <f>IF(_tag9_day_all!F18=0,"",_tag9_day_all!F18)</f>
        <v/>
      </c>
      <c r="H21" s="16" t="str">
        <f>IF(_tag9_day_all!G18=0,"",_tag9_day_all!G18)</f>
        <v/>
      </c>
      <c r="I21" s="16" t="str">
        <f>IF(_tag9_day_all!H18=0,"",_tag9_day_all!H18)</f>
        <v/>
      </c>
      <c r="J21" s="16" t="str">
        <f>IF(_tag9_day_all!I18=0,"",_tag9_day_all!I18)</f>
        <v/>
      </c>
      <c r="K21" s="16" t="str">
        <f>IF(_tag9_day_all!J18=0,"",_tag9_day_all!J18)</f>
        <v/>
      </c>
      <c r="L21" s="16" t="str">
        <f>IF(_tag9_day_all!K18=0,"",_tag9_day_all!K18)</f>
        <v/>
      </c>
      <c r="M21" s="16" t="str">
        <f>IF(_tag9_day_all!L18=0,"",_tag9_day_all!L18)</f>
        <v/>
      </c>
      <c r="N21" s="16" t="str">
        <f>IF(_tag9_day_all!M18=0,"",_tag9_day_all!M18)</f>
        <v/>
      </c>
      <c r="O21" s="16" t="str">
        <f>IF(_tag9_day_all!N18=0,"",_tag9_day_all!N18)</f>
        <v/>
      </c>
      <c r="P21" s="16" t="str">
        <f>IF(_tag9_day_all!O18=0,"",_tag9_day_all!O18)</f>
        <v/>
      </c>
      <c r="Q21" s="16" t="str">
        <f>IF(_tag9_day_all!P18=0,"",_tag9_day_all!P18)</f>
        <v/>
      </c>
      <c r="R21" s="16" t="str">
        <f>IF(_tag9_day_all!Q18=0,"",_tag9_day_all!Q18)</f>
        <v/>
      </c>
      <c r="S21" s="16" t="str">
        <f>IF(_tag9_day_all!R18=0,"",_tag9_day_all!R18)</f>
        <v/>
      </c>
      <c r="T21" s="16" t="str">
        <f>IF(_tag9_day_all!S18=0,"",_tag9_day_all!S18)</f>
        <v/>
      </c>
      <c r="U21" s="16" t="str">
        <f>IF(_tag9_day_all!T18=0,"",_tag9_day_all!T18)</f>
        <v/>
      </c>
      <c r="V21" s="16" t="str">
        <f>IF(_tag9_day_all!U18=0,"",_tag9_day_all!U18)</f>
        <v/>
      </c>
      <c r="W21" s="16" t="str">
        <f>IF(_tag9_day_all!V18=0,"",_tag9_day_all!V18)</f>
        <v/>
      </c>
      <c r="X21" s="16" t="str">
        <f>IF(_tag9_day_all!W18=0,"",_tag9_day_all!W18)</f>
        <v/>
      </c>
      <c r="Y21" s="16" t="str">
        <f>IF(_tag9_day_all!X18=0,"",_tag9_day_all!X18)</f>
        <v/>
      </c>
      <c r="Z21" s="16" t="str">
        <f>IF(_tag9_day_all!Y18=0,"",_tag9_day_all!Y18)</f>
        <v/>
      </c>
      <c r="AA21" s="16" t="str">
        <f>IF(_tag9_day_all!Z18=0,"",_tag9_day_all!Z18)</f>
        <v/>
      </c>
      <c r="AB21" s="16" t="str">
        <f>IF(_tag9_day_all!AA18=0,"",_tag9_day_all!AA18)</f>
        <v/>
      </c>
      <c r="AC21" s="16" t="str">
        <f>IF(_tag9_day_all!AB18=0,"",_tag9_day_all!AB18)</f>
        <v/>
      </c>
      <c r="AD21" s="16" t="str">
        <f>IF(_tag9_day_all!AC18=0,"",_tag9_day_all!AC18)</f>
        <v/>
      </c>
      <c r="AE21" s="16" t="str">
        <f>IF(_tag9_day_all!AD18=0,"",_tag9_day_all!AD18)</f>
        <v/>
      </c>
      <c r="AF21" s="16" t="str">
        <f>IF(_tag9_day_all!AE18=0,"",_tag9_day_all!AE18)</f>
        <v/>
      </c>
      <c r="AG21" s="16" t="str">
        <f>IF(_tag9_day_all!AF18=0,"",_tag9_day_all!AF18)</f>
        <v/>
      </c>
      <c r="AH21" s="16" t="str">
        <f>IF(_tag9_day_all!AG18=0,"",_tag9_day_all!AG18)</f>
        <v/>
      </c>
      <c r="AI21" s="16" t="str">
        <f>IF(_tag9_day_all!AH18=0,"",_tag9_day_all!AH18)</f>
        <v/>
      </c>
      <c r="AJ21" s="16" t="str">
        <f>IF(_tag9_day_all!AI18=0,"",_tag9_day_all!AI18)</f>
        <v/>
      </c>
      <c r="AK21" s="16" t="str">
        <f>IF(_tag9_day_all!AJ18=0,"",_tag9_day_all!AJ18)</f>
        <v/>
      </c>
      <c r="AL21" s="16" t="str">
        <f>IF(_tag9_day_all!AK18=0,"",_tag9_day_all!AK18)</f>
        <v/>
      </c>
      <c r="AM21" s="16" t="str">
        <f>IF(_tag9_day_all!AL18=0,"",_tag9_day_all!AL18)</f>
        <v/>
      </c>
      <c r="AN21" s="16" t="str">
        <f>IF(_tag9_day_all!AM18=0,"",_tag9_day_all!AM18)</f>
        <v/>
      </c>
      <c r="AO21" s="16" t="str">
        <f>IF(_tag9_day_all!AN18=0,"",_tag9_day_all!AN18)</f>
        <v/>
      </c>
      <c r="AP21" s="16" t="str">
        <f>IF(_tag9_day_all!AO18=0,"",_tag9_day_all!AO18)</f>
        <v/>
      </c>
      <c r="AQ21" s="16" t="str">
        <f>IF(_tag9_day_all!AP18=0,"",_tag9_day_all!AP18)</f>
        <v/>
      </c>
      <c r="AR21" s="16" t="str">
        <f>IF(_tag9_day_all!AQ18=0,"",_tag9_day_all!AQ18)</f>
        <v/>
      </c>
      <c r="AS21" s="16" t="str">
        <f>IF(_tag9_day_all!AR18=0,"",_tag9_day_all!AR18)</f>
        <v/>
      </c>
      <c r="AT21" s="16" t="str">
        <f>IF(_tag9_day_all!AS18=0,"",_tag9_day_all!AS18)</f>
        <v/>
      </c>
      <c r="AU21" s="16" t="str">
        <f>IF(_tag9_day_all!AT18=0,"",_tag9_day_all!AT18)</f>
        <v/>
      </c>
      <c r="AV21" s="16" t="str">
        <f>IF(_tag9_day_all!AU18=0,"",_tag9_day_all!AU18)</f>
        <v/>
      </c>
      <c r="AW21" s="16" t="str">
        <f>IF(_tag9_day_all!AV18=0,"",_tag9_day_all!AV18)</f>
        <v/>
      </c>
      <c r="AX21" s="16" t="str">
        <f>IF(_tag9_day_all!AW18=0,"",_tag9_day_all!AW18)</f>
        <v/>
      </c>
      <c r="AY21" s="16" t="str">
        <f>IF(_tag9_day_all!AX18=0,"",_tag9_day_all!AX18)</f>
        <v/>
      </c>
      <c r="AZ21" s="16" t="str">
        <f>IF(_tag9_day_all!AY18=0,"",_tag9_day_all!AY18)</f>
        <v/>
      </c>
      <c r="BA21" s="16" t="str">
        <f>IF(_tag9_day_all!AZ18=0,"",_tag9_day_all!AZ18)</f>
        <v/>
      </c>
      <c r="BB21" s="16" t="str">
        <f>IF(_tag9_day_all!BA18=0,"",_tag9_day_all!BA18)</f>
        <v/>
      </c>
      <c r="BC21" s="16" t="str">
        <f>IF(_tag9_day_all!BB18=0,"",_tag9_day_all!BB18)</f>
        <v/>
      </c>
      <c r="BD21" s="16" t="str">
        <f>IF(_tag9_day_all!BC18=0,"",_tag9_day_all!BC18)</f>
        <v/>
      </c>
      <c r="BE21" s="16" t="str">
        <f>IF(_tag9_day_all!BD18=0,"",_tag9_day_all!BD18)</f>
        <v/>
      </c>
      <c r="BF21" s="16" t="str">
        <f>IF(_tag9_day_all!BE18=0,"",_tag9_day_all!BE18)</f>
        <v/>
      </c>
      <c r="BG21" s="16" t="str">
        <f>IF(_tag9_day_all!BF18=0,"",_tag9_day_all!BF18)</f>
        <v/>
      </c>
      <c r="BH21" s="16" t="str">
        <f>IF(_tag9_day_all!BG18=0,"",_tag9_day_all!BG18)</f>
        <v/>
      </c>
      <c r="BI21" s="16" t="str">
        <f>IF(_tag9_day_all!BH18=0,"",_tag9_day_all!BH18)</f>
        <v/>
      </c>
      <c r="BJ21" s="16" t="str">
        <f>IF(_tag9_day_all!BI18=0,"",_tag9_day_all!BI18)</f>
        <v/>
      </c>
      <c r="BK21" s="16" t="str">
        <f>IF(_tag9_day_all!BJ18=0,"",_tag9_day_all!BJ18)</f>
        <v/>
      </c>
      <c r="BL21" s="16" t="str">
        <f>IF(_tag9_day_all!BK18=0,"",_tag9_day_all!BK18)</f>
        <v/>
      </c>
      <c r="BM21" s="16" t="str">
        <f>IF(_tag9_day_all!BL18=0,"",_tag9_day_all!BL18)</f>
        <v/>
      </c>
      <c r="BN21" s="16" t="str">
        <f>IF(_tag9_day_all!BM18=0,"",_tag9_day_all!BM18)</f>
        <v/>
      </c>
      <c r="BO21" s="16" t="str">
        <f>IF(_tag9_day_all!BN18=0,"",_tag9_day_all!BN18)</f>
        <v/>
      </c>
      <c r="BP21" s="16" t="str">
        <f>IF(_tag9_day_all!BO18=0,"",_tag9_day_all!BO18)</f>
        <v/>
      </c>
      <c r="BQ21" s="16" t="str">
        <f>IF(_tag9_day_all!BP18=0,"",_tag9_day_all!BP18)</f>
        <v/>
      </c>
      <c r="BR21" s="16" t="str">
        <f>IF(_tag9_day_all!BQ18=0,"",_tag9_day_all!BQ18)</f>
        <v/>
      </c>
      <c r="BS21" s="16" t="str">
        <f>IF(_tag9_day_all!BR18=0,"",_tag9_day_all!BR18)</f>
        <v/>
      </c>
      <c r="BT21" s="16" t="str">
        <f>IF(_tag9_day_all!BS18=0,"",_tag9_day_all!BS18)</f>
        <v/>
      </c>
      <c r="BU21" s="16" t="str">
        <f>IF(_tag9_day_all!BT18=0,"",_tag9_day_all!BT18)</f>
        <v/>
      </c>
    </row>
    <row r="22" spans="1:73" x14ac:dyDescent="0.2">
      <c r="A22" s="4">
        <v>18</v>
      </c>
      <c r="B22" s="16" t="str">
        <f>IF(_tag9_day_all!A19=0,"",_tag9_day_all!A19)</f>
        <v/>
      </c>
      <c r="C22" s="16" t="str">
        <f>IF(_tag9_day_all!B19=0,"",_tag9_day_all!B19)</f>
        <v/>
      </c>
      <c r="D22" s="16" t="str">
        <f>IF(_tag9_day_all!C19=0,"",_tag9_day_all!C19)</f>
        <v/>
      </c>
      <c r="E22" s="16" t="str">
        <f>IF(_tag9_day_all!D19=0,"",_tag9_day_all!D19)</f>
        <v/>
      </c>
      <c r="F22" s="16" t="str">
        <f>IF(_tag9_day_all!E19=0,"",_tag9_day_all!E19)</f>
        <v/>
      </c>
      <c r="G22" s="16" t="str">
        <f>IF(_tag9_day_all!F19=0,"",_tag9_day_all!F19)</f>
        <v/>
      </c>
      <c r="H22" s="16" t="str">
        <f>IF(_tag9_day_all!G19=0,"",_tag9_day_all!G19)</f>
        <v/>
      </c>
      <c r="I22" s="16" t="str">
        <f>IF(_tag9_day_all!H19=0,"",_tag9_day_all!H19)</f>
        <v/>
      </c>
      <c r="J22" s="16" t="str">
        <f>IF(_tag9_day_all!I19=0,"",_tag9_day_all!I19)</f>
        <v/>
      </c>
      <c r="K22" s="16" t="str">
        <f>IF(_tag9_day_all!J19=0,"",_tag9_day_all!J19)</f>
        <v/>
      </c>
      <c r="L22" s="16" t="str">
        <f>IF(_tag9_day_all!K19=0,"",_tag9_day_all!K19)</f>
        <v/>
      </c>
      <c r="M22" s="16" t="str">
        <f>IF(_tag9_day_all!L19=0,"",_tag9_day_all!L19)</f>
        <v/>
      </c>
      <c r="N22" s="16" t="str">
        <f>IF(_tag9_day_all!M19=0,"",_tag9_day_all!M19)</f>
        <v/>
      </c>
      <c r="O22" s="16" t="str">
        <f>IF(_tag9_day_all!N19=0,"",_tag9_day_all!N19)</f>
        <v/>
      </c>
      <c r="P22" s="16" t="str">
        <f>IF(_tag9_day_all!O19=0,"",_tag9_day_all!O19)</f>
        <v/>
      </c>
      <c r="Q22" s="16" t="str">
        <f>IF(_tag9_day_all!P19=0,"",_tag9_day_all!P19)</f>
        <v/>
      </c>
      <c r="R22" s="16" t="str">
        <f>IF(_tag9_day_all!Q19=0,"",_tag9_day_all!Q19)</f>
        <v/>
      </c>
      <c r="S22" s="16" t="str">
        <f>IF(_tag9_day_all!R19=0,"",_tag9_day_all!R19)</f>
        <v/>
      </c>
      <c r="T22" s="16" t="str">
        <f>IF(_tag9_day_all!S19=0,"",_tag9_day_all!S19)</f>
        <v/>
      </c>
      <c r="U22" s="16" t="str">
        <f>IF(_tag9_day_all!T19=0,"",_tag9_day_all!T19)</f>
        <v/>
      </c>
      <c r="V22" s="16" t="str">
        <f>IF(_tag9_day_all!U19=0,"",_tag9_day_all!U19)</f>
        <v/>
      </c>
      <c r="W22" s="16" t="str">
        <f>IF(_tag9_day_all!V19=0,"",_tag9_day_all!V19)</f>
        <v/>
      </c>
      <c r="X22" s="16" t="str">
        <f>IF(_tag9_day_all!W19=0,"",_tag9_day_all!W19)</f>
        <v/>
      </c>
      <c r="Y22" s="16" t="str">
        <f>IF(_tag9_day_all!X19=0,"",_tag9_day_all!X19)</f>
        <v/>
      </c>
      <c r="Z22" s="16" t="str">
        <f>IF(_tag9_day_all!Y19=0,"",_tag9_day_all!Y19)</f>
        <v/>
      </c>
      <c r="AA22" s="16" t="str">
        <f>IF(_tag9_day_all!Z19=0,"",_tag9_day_all!Z19)</f>
        <v/>
      </c>
      <c r="AB22" s="16" t="str">
        <f>IF(_tag9_day_all!AA19=0,"",_tag9_day_all!AA19)</f>
        <v/>
      </c>
      <c r="AC22" s="16" t="str">
        <f>IF(_tag9_day_all!AB19=0,"",_tag9_day_all!AB19)</f>
        <v/>
      </c>
      <c r="AD22" s="16" t="str">
        <f>IF(_tag9_day_all!AC19=0,"",_tag9_day_all!AC19)</f>
        <v/>
      </c>
      <c r="AE22" s="16" t="str">
        <f>IF(_tag9_day_all!AD19=0,"",_tag9_day_all!AD19)</f>
        <v/>
      </c>
      <c r="AF22" s="16" t="str">
        <f>IF(_tag9_day_all!AE19=0,"",_tag9_day_all!AE19)</f>
        <v/>
      </c>
      <c r="AG22" s="16" t="str">
        <f>IF(_tag9_day_all!AF19=0,"",_tag9_day_all!AF19)</f>
        <v/>
      </c>
      <c r="AH22" s="16" t="str">
        <f>IF(_tag9_day_all!AG19=0,"",_tag9_day_all!AG19)</f>
        <v/>
      </c>
      <c r="AI22" s="16" t="str">
        <f>IF(_tag9_day_all!AH19=0,"",_tag9_day_all!AH19)</f>
        <v/>
      </c>
      <c r="AJ22" s="16" t="str">
        <f>IF(_tag9_day_all!AI19=0,"",_tag9_day_all!AI19)</f>
        <v/>
      </c>
      <c r="AK22" s="16" t="str">
        <f>IF(_tag9_day_all!AJ19=0,"",_tag9_day_all!AJ19)</f>
        <v/>
      </c>
      <c r="AL22" s="16" t="str">
        <f>IF(_tag9_day_all!AK19=0,"",_tag9_day_all!AK19)</f>
        <v/>
      </c>
      <c r="AM22" s="16" t="str">
        <f>IF(_tag9_day_all!AL19=0,"",_tag9_day_all!AL19)</f>
        <v/>
      </c>
      <c r="AN22" s="16" t="str">
        <f>IF(_tag9_day_all!AM19=0,"",_tag9_day_all!AM19)</f>
        <v/>
      </c>
      <c r="AO22" s="16" t="str">
        <f>IF(_tag9_day_all!AN19=0,"",_tag9_day_all!AN19)</f>
        <v/>
      </c>
      <c r="AP22" s="16" t="str">
        <f>IF(_tag9_day_all!AO19=0,"",_tag9_day_all!AO19)</f>
        <v/>
      </c>
      <c r="AQ22" s="16" t="str">
        <f>IF(_tag9_day_all!AP19=0,"",_tag9_day_all!AP19)</f>
        <v/>
      </c>
      <c r="AR22" s="16" t="str">
        <f>IF(_tag9_day_all!AQ19=0,"",_tag9_day_all!AQ19)</f>
        <v/>
      </c>
      <c r="AS22" s="16" t="str">
        <f>IF(_tag9_day_all!AR19=0,"",_tag9_day_all!AR19)</f>
        <v/>
      </c>
      <c r="AT22" s="16" t="str">
        <f>IF(_tag9_day_all!AS19=0,"",_tag9_day_all!AS19)</f>
        <v/>
      </c>
      <c r="AU22" s="16" t="str">
        <f>IF(_tag9_day_all!AT19=0,"",_tag9_day_all!AT19)</f>
        <v/>
      </c>
      <c r="AV22" s="16" t="str">
        <f>IF(_tag9_day_all!AU19=0,"",_tag9_day_all!AU19)</f>
        <v/>
      </c>
      <c r="AW22" s="16" t="str">
        <f>IF(_tag9_day_all!AV19=0,"",_tag9_day_all!AV19)</f>
        <v/>
      </c>
      <c r="AX22" s="16" t="str">
        <f>IF(_tag9_day_all!AW19=0,"",_tag9_day_all!AW19)</f>
        <v/>
      </c>
      <c r="AY22" s="16" t="str">
        <f>IF(_tag9_day_all!AX19=0,"",_tag9_day_all!AX19)</f>
        <v/>
      </c>
      <c r="AZ22" s="16" t="str">
        <f>IF(_tag9_day_all!AY19=0,"",_tag9_day_all!AY19)</f>
        <v/>
      </c>
      <c r="BA22" s="16" t="str">
        <f>IF(_tag9_day_all!AZ19=0,"",_tag9_day_all!AZ19)</f>
        <v/>
      </c>
      <c r="BB22" s="16" t="str">
        <f>IF(_tag9_day_all!BA19=0,"",_tag9_day_all!BA19)</f>
        <v/>
      </c>
      <c r="BC22" s="16" t="str">
        <f>IF(_tag9_day_all!BB19=0,"",_tag9_day_all!BB19)</f>
        <v/>
      </c>
      <c r="BD22" s="16" t="str">
        <f>IF(_tag9_day_all!BC19=0,"",_tag9_day_all!BC19)</f>
        <v/>
      </c>
      <c r="BE22" s="16" t="str">
        <f>IF(_tag9_day_all!BD19=0,"",_tag9_day_all!BD19)</f>
        <v/>
      </c>
      <c r="BF22" s="16" t="str">
        <f>IF(_tag9_day_all!BE19=0,"",_tag9_day_all!BE19)</f>
        <v/>
      </c>
      <c r="BG22" s="16" t="str">
        <f>IF(_tag9_day_all!BF19=0,"",_tag9_day_all!BF19)</f>
        <v/>
      </c>
      <c r="BH22" s="16" t="str">
        <f>IF(_tag9_day_all!BG19=0,"",_tag9_day_all!BG19)</f>
        <v/>
      </c>
      <c r="BI22" s="16" t="str">
        <f>IF(_tag9_day_all!BH19=0,"",_tag9_day_all!BH19)</f>
        <v/>
      </c>
      <c r="BJ22" s="16" t="str">
        <f>IF(_tag9_day_all!BI19=0,"",_tag9_day_all!BI19)</f>
        <v/>
      </c>
      <c r="BK22" s="16" t="str">
        <f>IF(_tag9_day_all!BJ19=0,"",_tag9_day_all!BJ19)</f>
        <v/>
      </c>
      <c r="BL22" s="16" t="str">
        <f>IF(_tag9_day_all!BK19=0,"",_tag9_day_all!BK19)</f>
        <v/>
      </c>
      <c r="BM22" s="16" t="str">
        <f>IF(_tag9_day_all!BL19=0,"",_tag9_day_all!BL19)</f>
        <v/>
      </c>
      <c r="BN22" s="16" t="str">
        <f>IF(_tag9_day_all!BM19=0,"",_tag9_day_all!BM19)</f>
        <v/>
      </c>
      <c r="BO22" s="16" t="str">
        <f>IF(_tag9_day_all!BN19=0,"",_tag9_day_all!BN19)</f>
        <v/>
      </c>
      <c r="BP22" s="16" t="str">
        <f>IF(_tag9_day_all!BO19=0,"",_tag9_day_all!BO19)</f>
        <v/>
      </c>
      <c r="BQ22" s="16" t="str">
        <f>IF(_tag9_day_all!BP19=0,"",_tag9_day_all!BP19)</f>
        <v/>
      </c>
      <c r="BR22" s="16" t="str">
        <f>IF(_tag9_day_all!BQ19=0,"",_tag9_day_all!BQ19)</f>
        <v/>
      </c>
      <c r="BS22" s="16" t="str">
        <f>IF(_tag9_day_all!BR19=0,"",_tag9_day_all!BR19)</f>
        <v/>
      </c>
      <c r="BT22" s="16" t="str">
        <f>IF(_tag9_day_all!BS19=0,"",_tag9_day_all!BS19)</f>
        <v/>
      </c>
      <c r="BU22" s="16" t="str">
        <f>IF(_tag9_day_all!BT19=0,"",_tag9_day_all!BT19)</f>
        <v/>
      </c>
    </row>
    <row r="23" spans="1:73" x14ac:dyDescent="0.2">
      <c r="A23" s="4">
        <v>19</v>
      </c>
      <c r="B23" s="16" t="str">
        <f>IF(_tag9_day_all!A20=0,"",_tag9_day_all!A20)</f>
        <v/>
      </c>
      <c r="C23" s="16" t="str">
        <f>IF(_tag9_day_all!B20=0,"",_tag9_day_all!B20)</f>
        <v/>
      </c>
      <c r="D23" s="16" t="str">
        <f>IF(_tag9_day_all!C20=0,"",_tag9_day_all!C20)</f>
        <v/>
      </c>
      <c r="E23" s="16" t="str">
        <f>IF(_tag9_day_all!D20=0,"",_tag9_day_all!D20)</f>
        <v/>
      </c>
      <c r="F23" s="16" t="str">
        <f>IF(_tag9_day_all!E20=0,"",_tag9_day_all!E20)</f>
        <v/>
      </c>
      <c r="G23" s="16" t="str">
        <f>IF(_tag9_day_all!F20=0,"",_tag9_day_all!F20)</f>
        <v/>
      </c>
      <c r="H23" s="16" t="str">
        <f>IF(_tag9_day_all!G20=0,"",_tag9_day_all!G20)</f>
        <v/>
      </c>
      <c r="I23" s="16" t="str">
        <f>IF(_tag9_day_all!H20=0,"",_tag9_day_all!H20)</f>
        <v/>
      </c>
      <c r="J23" s="16" t="str">
        <f>IF(_tag9_day_all!I20=0,"",_tag9_day_all!I20)</f>
        <v/>
      </c>
      <c r="K23" s="16" t="str">
        <f>IF(_tag9_day_all!J20=0,"",_tag9_day_all!J20)</f>
        <v/>
      </c>
      <c r="L23" s="16" t="str">
        <f>IF(_tag9_day_all!K20=0,"",_tag9_day_all!K20)</f>
        <v/>
      </c>
      <c r="M23" s="16" t="str">
        <f>IF(_tag9_day_all!L20=0,"",_tag9_day_all!L20)</f>
        <v/>
      </c>
      <c r="N23" s="16" t="str">
        <f>IF(_tag9_day_all!M20=0,"",_tag9_day_all!M20)</f>
        <v/>
      </c>
      <c r="O23" s="16" t="str">
        <f>IF(_tag9_day_all!N20=0,"",_tag9_day_all!N20)</f>
        <v/>
      </c>
      <c r="P23" s="16" t="str">
        <f>IF(_tag9_day_all!O20=0,"",_tag9_day_all!O20)</f>
        <v/>
      </c>
      <c r="Q23" s="16" t="str">
        <f>IF(_tag9_day_all!P20=0,"",_tag9_day_all!P20)</f>
        <v/>
      </c>
      <c r="R23" s="16" t="str">
        <f>IF(_tag9_day_all!Q20=0,"",_tag9_day_all!Q20)</f>
        <v/>
      </c>
      <c r="S23" s="16" t="str">
        <f>IF(_tag9_day_all!R20=0,"",_tag9_day_all!R20)</f>
        <v/>
      </c>
      <c r="T23" s="16" t="str">
        <f>IF(_tag9_day_all!S20=0,"",_tag9_day_all!S20)</f>
        <v/>
      </c>
      <c r="U23" s="16" t="str">
        <f>IF(_tag9_day_all!T20=0,"",_tag9_day_all!T20)</f>
        <v/>
      </c>
      <c r="V23" s="16" t="str">
        <f>IF(_tag9_day_all!U20=0,"",_tag9_day_all!U20)</f>
        <v/>
      </c>
      <c r="W23" s="16" t="str">
        <f>IF(_tag9_day_all!V20=0,"",_tag9_day_all!V20)</f>
        <v/>
      </c>
      <c r="X23" s="16" t="str">
        <f>IF(_tag9_day_all!W20=0,"",_tag9_day_all!W20)</f>
        <v/>
      </c>
      <c r="Y23" s="16" t="str">
        <f>IF(_tag9_day_all!X20=0,"",_tag9_day_all!X20)</f>
        <v/>
      </c>
      <c r="Z23" s="16" t="str">
        <f>IF(_tag9_day_all!Y20=0,"",_tag9_day_all!Y20)</f>
        <v/>
      </c>
      <c r="AA23" s="16" t="str">
        <f>IF(_tag9_day_all!Z20=0,"",_tag9_day_all!Z20)</f>
        <v/>
      </c>
      <c r="AB23" s="16" t="str">
        <f>IF(_tag9_day_all!AA20=0,"",_tag9_day_all!AA20)</f>
        <v/>
      </c>
      <c r="AC23" s="16" t="str">
        <f>IF(_tag9_day_all!AB20=0,"",_tag9_day_all!AB20)</f>
        <v/>
      </c>
      <c r="AD23" s="16" t="str">
        <f>IF(_tag9_day_all!AC20=0,"",_tag9_day_all!AC20)</f>
        <v/>
      </c>
      <c r="AE23" s="16" t="str">
        <f>IF(_tag9_day_all!AD20=0,"",_tag9_day_all!AD20)</f>
        <v/>
      </c>
      <c r="AF23" s="16" t="str">
        <f>IF(_tag9_day_all!AE20=0,"",_tag9_day_all!AE20)</f>
        <v/>
      </c>
      <c r="AG23" s="16" t="str">
        <f>IF(_tag9_day_all!AF20=0,"",_tag9_day_all!AF20)</f>
        <v/>
      </c>
      <c r="AH23" s="16" t="str">
        <f>IF(_tag9_day_all!AG20=0,"",_tag9_day_all!AG20)</f>
        <v/>
      </c>
      <c r="AI23" s="16" t="str">
        <f>IF(_tag9_day_all!AH20=0,"",_tag9_day_all!AH20)</f>
        <v/>
      </c>
      <c r="AJ23" s="16" t="str">
        <f>IF(_tag9_day_all!AI20=0,"",_tag9_day_all!AI20)</f>
        <v/>
      </c>
      <c r="AK23" s="16" t="str">
        <f>IF(_tag9_day_all!AJ20=0,"",_tag9_day_all!AJ20)</f>
        <v/>
      </c>
      <c r="AL23" s="16" t="str">
        <f>IF(_tag9_day_all!AK20=0,"",_tag9_day_all!AK20)</f>
        <v/>
      </c>
      <c r="AM23" s="16" t="str">
        <f>IF(_tag9_day_all!AL20=0,"",_tag9_day_all!AL20)</f>
        <v/>
      </c>
      <c r="AN23" s="16" t="str">
        <f>IF(_tag9_day_all!AM20=0,"",_tag9_day_all!AM20)</f>
        <v/>
      </c>
      <c r="AO23" s="16" t="str">
        <f>IF(_tag9_day_all!AN20=0,"",_tag9_day_all!AN20)</f>
        <v/>
      </c>
      <c r="AP23" s="16" t="str">
        <f>IF(_tag9_day_all!AO20=0,"",_tag9_day_all!AO20)</f>
        <v/>
      </c>
      <c r="AQ23" s="16" t="str">
        <f>IF(_tag9_day_all!AP20=0,"",_tag9_day_all!AP20)</f>
        <v/>
      </c>
      <c r="AR23" s="16" t="str">
        <f>IF(_tag9_day_all!AQ20=0,"",_tag9_day_all!AQ20)</f>
        <v/>
      </c>
      <c r="AS23" s="16" t="str">
        <f>IF(_tag9_day_all!AR20=0,"",_tag9_day_all!AR20)</f>
        <v/>
      </c>
      <c r="AT23" s="16" t="str">
        <f>IF(_tag9_day_all!AS20=0,"",_tag9_day_all!AS20)</f>
        <v/>
      </c>
      <c r="AU23" s="16" t="str">
        <f>IF(_tag9_day_all!AT20=0,"",_tag9_day_all!AT20)</f>
        <v/>
      </c>
      <c r="AV23" s="16" t="str">
        <f>IF(_tag9_day_all!AU20=0,"",_tag9_day_all!AU20)</f>
        <v/>
      </c>
      <c r="AW23" s="16" t="str">
        <f>IF(_tag9_day_all!AV20=0,"",_tag9_day_all!AV20)</f>
        <v/>
      </c>
      <c r="AX23" s="16" t="str">
        <f>IF(_tag9_day_all!AW20=0,"",_tag9_day_all!AW20)</f>
        <v/>
      </c>
      <c r="AY23" s="16" t="str">
        <f>IF(_tag9_day_all!AX20=0,"",_tag9_day_all!AX20)</f>
        <v/>
      </c>
      <c r="AZ23" s="16" t="str">
        <f>IF(_tag9_day_all!AY20=0,"",_tag9_day_all!AY20)</f>
        <v/>
      </c>
      <c r="BA23" s="16" t="str">
        <f>IF(_tag9_day_all!AZ20=0,"",_tag9_day_all!AZ20)</f>
        <v/>
      </c>
      <c r="BB23" s="16" t="str">
        <f>IF(_tag9_day_all!BA20=0,"",_tag9_day_all!BA20)</f>
        <v/>
      </c>
      <c r="BC23" s="16" t="str">
        <f>IF(_tag9_day_all!BB20=0,"",_tag9_day_all!BB20)</f>
        <v/>
      </c>
      <c r="BD23" s="16" t="str">
        <f>IF(_tag9_day_all!BC20=0,"",_tag9_day_all!BC20)</f>
        <v/>
      </c>
      <c r="BE23" s="16" t="str">
        <f>IF(_tag9_day_all!BD20=0,"",_tag9_day_all!BD20)</f>
        <v/>
      </c>
      <c r="BF23" s="16" t="str">
        <f>IF(_tag9_day_all!BE20=0,"",_tag9_day_all!BE20)</f>
        <v/>
      </c>
      <c r="BG23" s="16" t="str">
        <f>IF(_tag9_day_all!BF20=0,"",_tag9_day_all!BF20)</f>
        <v/>
      </c>
      <c r="BH23" s="16" t="str">
        <f>IF(_tag9_day_all!BG20=0,"",_tag9_day_all!BG20)</f>
        <v/>
      </c>
      <c r="BI23" s="16" t="str">
        <f>IF(_tag9_day_all!BH20=0,"",_tag9_day_all!BH20)</f>
        <v/>
      </c>
      <c r="BJ23" s="16" t="str">
        <f>IF(_tag9_day_all!BI20=0,"",_tag9_day_all!BI20)</f>
        <v/>
      </c>
      <c r="BK23" s="16" t="str">
        <f>IF(_tag9_day_all!BJ20=0,"",_tag9_day_all!BJ20)</f>
        <v/>
      </c>
      <c r="BL23" s="16" t="str">
        <f>IF(_tag9_day_all!BK20=0,"",_tag9_day_all!BK20)</f>
        <v/>
      </c>
      <c r="BM23" s="16" t="str">
        <f>IF(_tag9_day_all!BL20=0,"",_tag9_day_all!BL20)</f>
        <v/>
      </c>
      <c r="BN23" s="16" t="str">
        <f>IF(_tag9_day_all!BM20=0,"",_tag9_day_all!BM20)</f>
        <v/>
      </c>
      <c r="BO23" s="16" t="str">
        <f>IF(_tag9_day_all!BN20=0,"",_tag9_day_all!BN20)</f>
        <v/>
      </c>
      <c r="BP23" s="16" t="str">
        <f>IF(_tag9_day_all!BO20=0,"",_tag9_day_all!BO20)</f>
        <v/>
      </c>
      <c r="BQ23" s="16" t="str">
        <f>IF(_tag9_day_all!BP20=0,"",_tag9_day_all!BP20)</f>
        <v/>
      </c>
      <c r="BR23" s="16" t="str">
        <f>IF(_tag9_day_all!BQ20=0,"",_tag9_day_all!BQ20)</f>
        <v/>
      </c>
      <c r="BS23" s="16" t="str">
        <f>IF(_tag9_day_all!BR20=0,"",_tag9_day_all!BR20)</f>
        <v/>
      </c>
      <c r="BT23" s="16" t="str">
        <f>IF(_tag9_day_all!BS20=0,"",_tag9_day_all!BS20)</f>
        <v/>
      </c>
      <c r="BU23" s="16" t="str">
        <f>IF(_tag9_day_all!BT20=0,"",_tag9_day_all!BT20)</f>
        <v/>
      </c>
    </row>
    <row r="24" spans="1:73" x14ac:dyDescent="0.2">
      <c r="A24" s="4">
        <v>20</v>
      </c>
      <c r="B24" s="16" t="str">
        <f>IF(_tag9_day_all!A21=0,"",_tag9_day_all!A21)</f>
        <v/>
      </c>
      <c r="C24" s="16" t="str">
        <f>IF(_tag9_day_all!B21=0,"",_tag9_day_all!B21)</f>
        <v/>
      </c>
      <c r="D24" s="16" t="str">
        <f>IF(_tag9_day_all!C21=0,"",_tag9_day_all!C21)</f>
        <v/>
      </c>
      <c r="E24" s="16" t="str">
        <f>IF(_tag9_day_all!D21=0,"",_tag9_day_all!D21)</f>
        <v/>
      </c>
      <c r="F24" s="16" t="str">
        <f>IF(_tag9_day_all!E21=0,"",_tag9_day_all!E21)</f>
        <v/>
      </c>
      <c r="G24" s="16" t="str">
        <f>IF(_tag9_day_all!F21=0,"",_tag9_day_all!F21)</f>
        <v/>
      </c>
      <c r="H24" s="16" t="str">
        <f>IF(_tag9_day_all!G21=0,"",_tag9_day_all!G21)</f>
        <v/>
      </c>
      <c r="I24" s="16" t="str">
        <f>IF(_tag9_day_all!H21=0,"",_tag9_day_all!H21)</f>
        <v/>
      </c>
      <c r="J24" s="16" t="str">
        <f>IF(_tag9_day_all!I21=0,"",_tag9_day_all!I21)</f>
        <v/>
      </c>
      <c r="K24" s="16" t="str">
        <f>IF(_tag9_day_all!J21=0,"",_tag9_day_all!J21)</f>
        <v/>
      </c>
      <c r="L24" s="16" t="str">
        <f>IF(_tag9_day_all!K21=0,"",_tag9_day_all!K21)</f>
        <v/>
      </c>
      <c r="M24" s="16" t="str">
        <f>IF(_tag9_day_all!L21=0,"",_tag9_day_all!L21)</f>
        <v/>
      </c>
      <c r="N24" s="16" t="str">
        <f>IF(_tag9_day_all!M21=0,"",_tag9_day_all!M21)</f>
        <v/>
      </c>
      <c r="O24" s="16" t="str">
        <f>IF(_tag9_day_all!N21=0,"",_tag9_day_all!N21)</f>
        <v/>
      </c>
      <c r="P24" s="16" t="str">
        <f>IF(_tag9_day_all!O21=0,"",_tag9_day_all!O21)</f>
        <v/>
      </c>
      <c r="Q24" s="16" t="str">
        <f>IF(_tag9_day_all!P21=0,"",_tag9_day_all!P21)</f>
        <v/>
      </c>
      <c r="R24" s="16" t="str">
        <f>IF(_tag9_day_all!Q21=0,"",_tag9_day_all!Q21)</f>
        <v/>
      </c>
      <c r="S24" s="16" t="str">
        <f>IF(_tag9_day_all!R21=0,"",_tag9_day_all!R21)</f>
        <v/>
      </c>
      <c r="T24" s="16" t="str">
        <f>IF(_tag9_day_all!S21=0,"",_tag9_day_all!S21)</f>
        <v/>
      </c>
      <c r="U24" s="16" t="str">
        <f>IF(_tag9_day_all!T21=0,"",_tag9_day_all!T21)</f>
        <v/>
      </c>
      <c r="V24" s="16" t="str">
        <f>IF(_tag9_day_all!U21=0,"",_tag9_day_all!U21)</f>
        <v/>
      </c>
      <c r="W24" s="16" t="str">
        <f>IF(_tag9_day_all!V21=0,"",_tag9_day_all!V21)</f>
        <v/>
      </c>
      <c r="X24" s="16" t="str">
        <f>IF(_tag9_day_all!W21=0,"",_tag9_day_all!W21)</f>
        <v/>
      </c>
      <c r="Y24" s="16" t="str">
        <f>IF(_tag9_day_all!X21=0,"",_tag9_day_all!X21)</f>
        <v/>
      </c>
      <c r="Z24" s="16" t="str">
        <f>IF(_tag9_day_all!Y21=0,"",_tag9_day_all!Y21)</f>
        <v/>
      </c>
      <c r="AA24" s="16" t="str">
        <f>IF(_tag9_day_all!Z21=0,"",_tag9_day_all!Z21)</f>
        <v/>
      </c>
      <c r="AB24" s="16" t="str">
        <f>IF(_tag9_day_all!AA21=0,"",_tag9_day_all!AA21)</f>
        <v/>
      </c>
      <c r="AC24" s="16" t="str">
        <f>IF(_tag9_day_all!AB21=0,"",_tag9_day_all!AB21)</f>
        <v/>
      </c>
      <c r="AD24" s="16" t="str">
        <f>IF(_tag9_day_all!AC21=0,"",_tag9_day_all!AC21)</f>
        <v/>
      </c>
      <c r="AE24" s="16" t="str">
        <f>IF(_tag9_day_all!AD21=0,"",_tag9_day_all!AD21)</f>
        <v/>
      </c>
      <c r="AF24" s="16" t="str">
        <f>IF(_tag9_day_all!AE21=0,"",_tag9_day_all!AE21)</f>
        <v/>
      </c>
      <c r="AG24" s="16" t="str">
        <f>IF(_tag9_day_all!AF21=0,"",_tag9_day_all!AF21)</f>
        <v/>
      </c>
      <c r="AH24" s="16" t="str">
        <f>IF(_tag9_day_all!AG21=0,"",_tag9_day_all!AG21)</f>
        <v/>
      </c>
      <c r="AI24" s="16" t="str">
        <f>IF(_tag9_day_all!AH21=0,"",_tag9_day_all!AH21)</f>
        <v/>
      </c>
      <c r="AJ24" s="16" t="str">
        <f>IF(_tag9_day_all!AI21=0,"",_tag9_day_all!AI21)</f>
        <v/>
      </c>
      <c r="AK24" s="16" t="str">
        <f>IF(_tag9_day_all!AJ21=0,"",_tag9_day_all!AJ21)</f>
        <v/>
      </c>
      <c r="AL24" s="16" t="str">
        <f>IF(_tag9_day_all!AK21=0,"",_tag9_day_all!AK21)</f>
        <v/>
      </c>
      <c r="AM24" s="16" t="str">
        <f>IF(_tag9_day_all!AL21=0,"",_tag9_day_all!AL21)</f>
        <v/>
      </c>
      <c r="AN24" s="16" t="str">
        <f>IF(_tag9_day_all!AM21=0,"",_tag9_day_all!AM21)</f>
        <v/>
      </c>
      <c r="AO24" s="16" t="str">
        <f>IF(_tag9_day_all!AN21=0,"",_tag9_day_all!AN21)</f>
        <v/>
      </c>
      <c r="AP24" s="16" t="str">
        <f>IF(_tag9_day_all!AO21=0,"",_tag9_day_all!AO21)</f>
        <v/>
      </c>
      <c r="AQ24" s="16" t="str">
        <f>IF(_tag9_day_all!AP21=0,"",_tag9_day_all!AP21)</f>
        <v/>
      </c>
      <c r="AR24" s="16" t="str">
        <f>IF(_tag9_day_all!AQ21=0,"",_tag9_day_all!AQ21)</f>
        <v/>
      </c>
      <c r="AS24" s="16" t="str">
        <f>IF(_tag9_day_all!AR21=0,"",_tag9_day_all!AR21)</f>
        <v/>
      </c>
      <c r="AT24" s="16" t="str">
        <f>IF(_tag9_day_all!AS21=0,"",_tag9_day_all!AS21)</f>
        <v/>
      </c>
      <c r="AU24" s="16" t="str">
        <f>IF(_tag9_day_all!AT21=0,"",_tag9_day_all!AT21)</f>
        <v/>
      </c>
      <c r="AV24" s="16" t="str">
        <f>IF(_tag9_day_all!AU21=0,"",_tag9_day_all!AU21)</f>
        <v/>
      </c>
      <c r="AW24" s="16" t="str">
        <f>IF(_tag9_day_all!AV21=0,"",_tag9_day_all!AV21)</f>
        <v/>
      </c>
      <c r="AX24" s="16" t="str">
        <f>IF(_tag9_day_all!AW21=0,"",_tag9_day_all!AW21)</f>
        <v/>
      </c>
      <c r="AY24" s="16" t="str">
        <f>IF(_tag9_day_all!AX21=0,"",_tag9_day_all!AX21)</f>
        <v/>
      </c>
      <c r="AZ24" s="16" t="str">
        <f>IF(_tag9_day_all!AY21=0,"",_tag9_day_all!AY21)</f>
        <v/>
      </c>
      <c r="BA24" s="16" t="str">
        <f>IF(_tag9_day_all!AZ21=0,"",_tag9_day_all!AZ21)</f>
        <v/>
      </c>
      <c r="BB24" s="16" t="str">
        <f>IF(_tag9_day_all!BA21=0,"",_tag9_day_all!BA21)</f>
        <v/>
      </c>
      <c r="BC24" s="16" t="str">
        <f>IF(_tag9_day_all!BB21=0,"",_tag9_day_all!BB21)</f>
        <v/>
      </c>
      <c r="BD24" s="16" t="str">
        <f>IF(_tag9_day_all!BC21=0,"",_tag9_day_all!BC21)</f>
        <v/>
      </c>
      <c r="BE24" s="16" t="str">
        <f>IF(_tag9_day_all!BD21=0,"",_tag9_day_all!BD21)</f>
        <v/>
      </c>
      <c r="BF24" s="16" t="str">
        <f>IF(_tag9_day_all!BE21=0,"",_tag9_day_all!BE21)</f>
        <v/>
      </c>
      <c r="BG24" s="16" t="str">
        <f>IF(_tag9_day_all!BF21=0,"",_tag9_day_all!BF21)</f>
        <v/>
      </c>
      <c r="BH24" s="16" t="str">
        <f>IF(_tag9_day_all!BG21=0,"",_tag9_day_all!BG21)</f>
        <v/>
      </c>
      <c r="BI24" s="16" t="str">
        <f>IF(_tag9_day_all!BH21=0,"",_tag9_day_all!BH21)</f>
        <v/>
      </c>
      <c r="BJ24" s="16" t="str">
        <f>IF(_tag9_day_all!BI21=0,"",_tag9_day_all!BI21)</f>
        <v/>
      </c>
      <c r="BK24" s="16" t="str">
        <f>IF(_tag9_day_all!BJ21=0,"",_tag9_day_all!BJ21)</f>
        <v/>
      </c>
      <c r="BL24" s="16" t="str">
        <f>IF(_tag9_day_all!BK21=0,"",_tag9_day_all!BK21)</f>
        <v/>
      </c>
      <c r="BM24" s="16" t="str">
        <f>IF(_tag9_day_all!BL21=0,"",_tag9_day_all!BL21)</f>
        <v/>
      </c>
      <c r="BN24" s="16" t="str">
        <f>IF(_tag9_day_all!BM21=0,"",_tag9_day_all!BM21)</f>
        <v/>
      </c>
      <c r="BO24" s="16" t="str">
        <f>IF(_tag9_day_all!BN21=0,"",_tag9_day_all!BN21)</f>
        <v/>
      </c>
      <c r="BP24" s="16" t="str">
        <f>IF(_tag9_day_all!BO21=0,"",_tag9_day_all!BO21)</f>
        <v/>
      </c>
      <c r="BQ24" s="16" t="str">
        <f>IF(_tag9_day_all!BP21=0,"",_tag9_day_all!BP21)</f>
        <v/>
      </c>
      <c r="BR24" s="16" t="str">
        <f>IF(_tag9_day_all!BQ21=0,"",_tag9_day_all!BQ21)</f>
        <v/>
      </c>
      <c r="BS24" s="16" t="str">
        <f>IF(_tag9_day_all!BR21=0,"",_tag9_day_all!BR21)</f>
        <v/>
      </c>
      <c r="BT24" s="16" t="str">
        <f>IF(_tag9_day_all!BS21=0,"",_tag9_day_all!BS21)</f>
        <v/>
      </c>
      <c r="BU24" s="16" t="str">
        <f>IF(_tag9_day_all!BT21=0,"",_tag9_day_all!BT21)</f>
        <v/>
      </c>
    </row>
    <row r="25" spans="1:73" x14ac:dyDescent="0.2">
      <c r="A25" s="4">
        <v>21</v>
      </c>
      <c r="B25" s="16" t="str">
        <f>IF(_tag9_day_all!A22=0,"",_tag9_day_all!A22)</f>
        <v/>
      </c>
      <c r="C25" s="16" t="str">
        <f>IF(_tag9_day_all!B22=0,"",_tag9_day_all!B22)</f>
        <v/>
      </c>
      <c r="D25" s="16" t="str">
        <f>IF(_tag9_day_all!C22=0,"",_tag9_day_all!C22)</f>
        <v/>
      </c>
      <c r="E25" s="16" t="str">
        <f>IF(_tag9_day_all!D22=0,"",_tag9_day_all!D22)</f>
        <v/>
      </c>
      <c r="F25" s="16" t="str">
        <f>IF(_tag9_day_all!E22=0,"",_tag9_day_all!E22)</f>
        <v/>
      </c>
      <c r="G25" s="16" t="str">
        <f>IF(_tag9_day_all!F22=0,"",_tag9_day_all!F22)</f>
        <v/>
      </c>
      <c r="H25" s="16" t="str">
        <f>IF(_tag9_day_all!G22=0,"",_tag9_day_all!G22)</f>
        <v/>
      </c>
      <c r="I25" s="16" t="str">
        <f>IF(_tag9_day_all!H22=0,"",_tag9_day_all!H22)</f>
        <v/>
      </c>
      <c r="J25" s="16" t="str">
        <f>IF(_tag9_day_all!I22=0,"",_tag9_day_all!I22)</f>
        <v/>
      </c>
      <c r="K25" s="16" t="str">
        <f>IF(_tag9_day_all!J22=0,"",_tag9_day_all!J22)</f>
        <v/>
      </c>
      <c r="L25" s="16" t="str">
        <f>IF(_tag9_day_all!K22=0,"",_tag9_day_all!K22)</f>
        <v/>
      </c>
      <c r="M25" s="16" t="str">
        <f>IF(_tag9_day_all!L22=0,"",_tag9_day_all!L22)</f>
        <v/>
      </c>
      <c r="N25" s="16" t="str">
        <f>IF(_tag9_day_all!M22=0,"",_tag9_day_all!M22)</f>
        <v/>
      </c>
      <c r="O25" s="16" t="str">
        <f>IF(_tag9_day_all!N22=0,"",_tag9_day_all!N22)</f>
        <v/>
      </c>
      <c r="P25" s="16" t="str">
        <f>IF(_tag9_day_all!O22=0,"",_tag9_day_all!O22)</f>
        <v/>
      </c>
      <c r="Q25" s="16" t="str">
        <f>IF(_tag9_day_all!P22=0,"",_tag9_day_all!P22)</f>
        <v/>
      </c>
      <c r="R25" s="16" t="str">
        <f>IF(_tag9_day_all!Q22=0,"",_tag9_day_all!Q22)</f>
        <v/>
      </c>
      <c r="S25" s="16" t="str">
        <f>IF(_tag9_day_all!R22=0,"",_tag9_day_all!R22)</f>
        <v/>
      </c>
      <c r="T25" s="16" t="str">
        <f>IF(_tag9_day_all!S22=0,"",_tag9_day_all!S22)</f>
        <v/>
      </c>
      <c r="U25" s="16" t="str">
        <f>IF(_tag9_day_all!T22=0,"",_tag9_day_all!T22)</f>
        <v/>
      </c>
      <c r="V25" s="16" t="str">
        <f>IF(_tag9_day_all!U22=0,"",_tag9_day_all!U22)</f>
        <v/>
      </c>
      <c r="W25" s="16" t="str">
        <f>IF(_tag9_day_all!V22=0,"",_tag9_day_all!V22)</f>
        <v/>
      </c>
      <c r="X25" s="16" t="str">
        <f>IF(_tag9_day_all!W22=0,"",_tag9_day_all!W22)</f>
        <v/>
      </c>
      <c r="Y25" s="16" t="str">
        <f>IF(_tag9_day_all!X22=0,"",_tag9_day_all!X22)</f>
        <v/>
      </c>
      <c r="Z25" s="16" t="str">
        <f>IF(_tag9_day_all!Y22=0,"",_tag9_day_all!Y22)</f>
        <v/>
      </c>
      <c r="AA25" s="16" t="str">
        <f>IF(_tag9_day_all!Z22=0,"",_tag9_day_all!Z22)</f>
        <v/>
      </c>
      <c r="AB25" s="16" t="str">
        <f>IF(_tag9_day_all!AA22=0,"",_tag9_day_all!AA22)</f>
        <v/>
      </c>
      <c r="AC25" s="16" t="str">
        <f>IF(_tag9_day_all!AB22=0,"",_tag9_day_all!AB22)</f>
        <v/>
      </c>
      <c r="AD25" s="16" t="str">
        <f>IF(_tag9_day_all!AC22=0,"",_tag9_day_all!AC22)</f>
        <v/>
      </c>
      <c r="AE25" s="16" t="str">
        <f>IF(_tag9_day_all!AD22=0,"",_tag9_day_all!AD22)</f>
        <v/>
      </c>
      <c r="AF25" s="16" t="str">
        <f>IF(_tag9_day_all!AE22=0,"",_tag9_day_all!AE22)</f>
        <v/>
      </c>
      <c r="AG25" s="16" t="str">
        <f>IF(_tag9_day_all!AF22=0,"",_tag9_day_all!AF22)</f>
        <v/>
      </c>
      <c r="AH25" s="16" t="str">
        <f>IF(_tag9_day_all!AG22=0,"",_tag9_day_all!AG22)</f>
        <v/>
      </c>
      <c r="AI25" s="16" t="str">
        <f>IF(_tag9_day_all!AH22=0,"",_tag9_day_all!AH22)</f>
        <v/>
      </c>
      <c r="AJ25" s="16" t="str">
        <f>IF(_tag9_day_all!AI22=0,"",_tag9_day_all!AI22)</f>
        <v/>
      </c>
      <c r="AK25" s="16" t="str">
        <f>IF(_tag9_day_all!AJ22=0,"",_tag9_day_all!AJ22)</f>
        <v/>
      </c>
      <c r="AL25" s="16" t="str">
        <f>IF(_tag9_day_all!AK22=0,"",_tag9_day_all!AK22)</f>
        <v/>
      </c>
      <c r="AM25" s="16" t="str">
        <f>IF(_tag9_day_all!AL22=0,"",_tag9_day_all!AL22)</f>
        <v/>
      </c>
      <c r="AN25" s="16" t="str">
        <f>IF(_tag9_day_all!AM22=0,"",_tag9_day_all!AM22)</f>
        <v/>
      </c>
      <c r="AO25" s="16" t="str">
        <f>IF(_tag9_day_all!AN22=0,"",_tag9_day_all!AN22)</f>
        <v/>
      </c>
      <c r="AP25" s="16" t="str">
        <f>IF(_tag9_day_all!AO22=0,"",_tag9_day_all!AO22)</f>
        <v/>
      </c>
      <c r="AQ25" s="16" t="str">
        <f>IF(_tag9_day_all!AP22=0,"",_tag9_day_all!AP22)</f>
        <v/>
      </c>
      <c r="AR25" s="16" t="str">
        <f>IF(_tag9_day_all!AQ22=0,"",_tag9_day_all!AQ22)</f>
        <v/>
      </c>
      <c r="AS25" s="16" t="str">
        <f>IF(_tag9_day_all!AR22=0,"",_tag9_day_all!AR22)</f>
        <v/>
      </c>
      <c r="AT25" s="16" t="str">
        <f>IF(_tag9_day_all!AS22=0,"",_tag9_day_all!AS22)</f>
        <v/>
      </c>
      <c r="AU25" s="16" t="str">
        <f>IF(_tag9_day_all!AT22=0,"",_tag9_day_all!AT22)</f>
        <v/>
      </c>
      <c r="AV25" s="16" t="str">
        <f>IF(_tag9_day_all!AU22=0,"",_tag9_day_all!AU22)</f>
        <v/>
      </c>
      <c r="AW25" s="16" t="str">
        <f>IF(_tag9_day_all!AV22=0,"",_tag9_day_all!AV22)</f>
        <v/>
      </c>
      <c r="AX25" s="16" t="str">
        <f>IF(_tag9_day_all!AW22=0,"",_tag9_day_all!AW22)</f>
        <v/>
      </c>
      <c r="AY25" s="16" t="str">
        <f>IF(_tag9_day_all!AX22=0,"",_tag9_day_all!AX22)</f>
        <v/>
      </c>
      <c r="AZ25" s="16" t="str">
        <f>IF(_tag9_day_all!AY22=0,"",_tag9_day_all!AY22)</f>
        <v/>
      </c>
      <c r="BA25" s="16" t="str">
        <f>IF(_tag9_day_all!AZ22=0,"",_tag9_day_all!AZ22)</f>
        <v/>
      </c>
      <c r="BB25" s="16" t="str">
        <f>IF(_tag9_day_all!BA22=0,"",_tag9_day_all!BA22)</f>
        <v/>
      </c>
      <c r="BC25" s="16" t="str">
        <f>IF(_tag9_day_all!BB22=0,"",_tag9_day_all!BB22)</f>
        <v/>
      </c>
      <c r="BD25" s="16" t="str">
        <f>IF(_tag9_day_all!BC22=0,"",_tag9_day_all!BC22)</f>
        <v/>
      </c>
      <c r="BE25" s="16" t="str">
        <f>IF(_tag9_day_all!BD22=0,"",_tag9_day_all!BD22)</f>
        <v/>
      </c>
      <c r="BF25" s="16" t="str">
        <f>IF(_tag9_day_all!BE22=0,"",_tag9_day_all!BE22)</f>
        <v/>
      </c>
      <c r="BG25" s="16" t="str">
        <f>IF(_tag9_day_all!BF22=0,"",_tag9_day_all!BF22)</f>
        <v/>
      </c>
      <c r="BH25" s="16" t="str">
        <f>IF(_tag9_day_all!BG22=0,"",_tag9_day_all!BG22)</f>
        <v/>
      </c>
      <c r="BI25" s="16" t="str">
        <f>IF(_tag9_day_all!BH22=0,"",_tag9_day_all!BH22)</f>
        <v/>
      </c>
      <c r="BJ25" s="16" t="str">
        <f>IF(_tag9_day_all!BI22=0,"",_tag9_day_all!BI22)</f>
        <v/>
      </c>
      <c r="BK25" s="16" t="str">
        <f>IF(_tag9_day_all!BJ22=0,"",_tag9_day_all!BJ22)</f>
        <v/>
      </c>
      <c r="BL25" s="16" t="str">
        <f>IF(_tag9_day_all!BK22=0,"",_tag9_day_all!BK22)</f>
        <v/>
      </c>
      <c r="BM25" s="16" t="str">
        <f>IF(_tag9_day_all!BL22=0,"",_tag9_day_all!BL22)</f>
        <v/>
      </c>
      <c r="BN25" s="16" t="str">
        <f>IF(_tag9_day_all!BM22=0,"",_tag9_day_all!BM22)</f>
        <v/>
      </c>
      <c r="BO25" s="16" t="str">
        <f>IF(_tag9_day_all!BN22=0,"",_tag9_day_all!BN22)</f>
        <v/>
      </c>
      <c r="BP25" s="16" t="str">
        <f>IF(_tag9_day_all!BO22=0,"",_tag9_day_all!BO22)</f>
        <v/>
      </c>
      <c r="BQ25" s="16" t="str">
        <f>IF(_tag9_day_all!BP22=0,"",_tag9_day_all!BP22)</f>
        <v/>
      </c>
      <c r="BR25" s="16" t="str">
        <f>IF(_tag9_day_all!BQ22=0,"",_tag9_day_all!BQ22)</f>
        <v/>
      </c>
      <c r="BS25" s="16" t="str">
        <f>IF(_tag9_day_all!BR22=0,"",_tag9_day_all!BR22)</f>
        <v/>
      </c>
      <c r="BT25" s="16" t="str">
        <f>IF(_tag9_day_all!BS22=0,"",_tag9_day_all!BS22)</f>
        <v/>
      </c>
      <c r="BU25" s="16" t="str">
        <f>IF(_tag9_day_all!BT22=0,"",_tag9_day_all!BT22)</f>
        <v/>
      </c>
    </row>
    <row r="26" spans="1:73" x14ac:dyDescent="0.2">
      <c r="A26" s="4">
        <v>22</v>
      </c>
      <c r="B26" s="16" t="str">
        <f>IF(_tag9_day_all!A23=0,"",_tag9_day_all!A23)</f>
        <v/>
      </c>
      <c r="C26" s="16" t="str">
        <f>IF(_tag9_day_all!B23=0,"",_tag9_day_all!B23)</f>
        <v/>
      </c>
      <c r="D26" s="16" t="str">
        <f>IF(_tag9_day_all!C23=0,"",_tag9_day_all!C23)</f>
        <v/>
      </c>
      <c r="E26" s="16" t="str">
        <f>IF(_tag9_day_all!D23=0,"",_tag9_day_all!D23)</f>
        <v/>
      </c>
      <c r="F26" s="16" t="str">
        <f>IF(_tag9_day_all!E23=0,"",_tag9_day_all!E23)</f>
        <v/>
      </c>
      <c r="G26" s="16" t="str">
        <f>IF(_tag9_day_all!F23=0,"",_tag9_day_all!F23)</f>
        <v/>
      </c>
      <c r="H26" s="16" t="str">
        <f>IF(_tag9_day_all!G23=0,"",_tag9_day_all!G23)</f>
        <v/>
      </c>
      <c r="I26" s="16" t="str">
        <f>IF(_tag9_day_all!H23=0,"",_tag9_day_all!H23)</f>
        <v/>
      </c>
      <c r="J26" s="16" t="str">
        <f>IF(_tag9_day_all!I23=0,"",_tag9_day_all!I23)</f>
        <v/>
      </c>
      <c r="K26" s="16" t="str">
        <f>IF(_tag9_day_all!J23=0,"",_tag9_day_all!J23)</f>
        <v/>
      </c>
      <c r="L26" s="16" t="str">
        <f>IF(_tag9_day_all!K23=0,"",_tag9_day_all!K23)</f>
        <v/>
      </c>
      <c r="M26" s="16" t="str">
        <f>IF(_tag9_day_all!L23=0,"",_tag9_day_all!L23)</f>
        <v/>
      </c>
      <c r="N26" s="16" t="str">
        <f>IF(_tag9_day_all!M23=0,"",_tag9_day_all!M23)</f>
        <v/>
      </c>
      <c r="O26" s="16" t="str">
        <f>IF(_tag9_day_all!N23=0,"",_tag9_day_all!N23)</f>
        <v/>
      </c>
      <c r="P26" s="16" t="str">
        <f>IF(_tag9_day_all!O23=0,"",_tag9_day_all!O23)</f>
        <v/>
      </c>
      <c r="Q26" s="16" t="str">
        <f>IF(_tag9_day_all!P23=0,"",_tag9_day_all!P23)</f>
        <v/>
      </c>
      <c r="R26" s="16" t="str">
        <f>IF(_tag9_day_all!Q23=0,"",_tag9_day_all!Q23)</f>
        <v/>
      </c>
      <c r="S26" s="16" t="str">
        <f>IF(_tag9_day_all!R23=0,"",_tag9_day_all!R23)</f>
        <v/>
      </c>
      <c r="T26" s="16" t="str">
        <f>IF(_tag9_day_all!S23=0,"",_tag9_day_all!S23)</f>
        <v/>
      </c>
      <c r="U26" s="16" t="str">
        <f>IF(_tag9_day_all!T23=0,"",_tag9_day_all!T23)</f>
        <v/>
      </c>
      <c r="V26" s="16" t="str">
        <f>IF(_tag9_day_all!U23=0,"",_tag9_day_all!U23)</f>
        <v/>
      </c>
      <c r="W26" s="16" t="str">
        <f>IF(_tag9_day_all!V23=0,"",_tag9_day_all!V23)</f>
        <v/>
      </c>
      <c r="X26" s="16" t="str">
        <f>IF(_tag9_day_all!W23=0,"",_tag9_day_all!W23)</f>
        <v/>
      </c>
      <c r="Y26" s="16" t="str">
        <f>IF(_tag9_day_all!X23=0,"",_tag9_day_all!X23)</f>
        <v/>
      </c>
      <c r="Z26" s="16" t="str">
        <f>IF(_tag9_day_all!Y23=0,"",_tag9_day_all!Y23)</f>
        <v/>
      </c>
      <c r="AA26" s="16" t="str">
        <f>IF(_tag9_day_all!Z23=0,"",_tag9_day_all!Z23)</f>
        <v/>
      </c>
      <c r="AB26" s="16" t="str">
        <f>IF(_tag9_day_all!AA23=0,"",_tag9_day_all!AA23)</f>
        <v/>
      </c>
      <c r="AC26" s="16" t="str">
        <f>IF(_tag9_day_all!AB23=0,"",_tag9_day_all!AB23)</f>
        <v/>
      </c>
      <c r="AD26" s="16" t="str">
        <f>IF(_tag9_day_all!AC23=0,"",_tag9_day_all!AC23)</f>
        <v/>
      </c>
      <c r="AE26" s="16" t="str">
        <f>IF(_tag9_day_all!AD23=0,"",_tag9_day_all!AD23)</f>
        <v/>
      </c>
      <c r="AF26" s="16" t="str">
        <f>IF(_tag9_day_all!AE23=0,"",_tag9_day_all!AE23)</f>
        <v/>
      </c>
      <c r="AG26" s="16" t="str">
        <f>IF(_tag9_day_all!AF23=0,"",_tag9_day_all!AF23)</f>
        <v/>
      </c>
      <c r="AH26" s="16" t="str">
        <f>IF(_tag9_day_all!AG23=0,"",_tag9_day_all!AG23)</f>
        <v/>
      </c>
      <c r="AI26" s="16" t="str">
        <f>IF(_tag9_day_all!AH23=0,"",_tag9_day_all!AH23)</f>
        <v/>
      </c>
      <c r="AJ26" s="16" t="str">
        <f>IF(_tag9_day_all!AI23=0,"",_tag9_day_all!AI23)</f>
        <v/>
      </c>
      <c r="AK26" s="16" t="str">
        <f>IF(_tag9_day_all!AJ23=0,"",_tag9_day_all!AJ23)</f>
        <v/>
      </c>
      <c r="AL26" s="16" t="str">
        <f>IF(_tag9_day_all!AK23=0,"",_tag9_day_all!AK23)</f>
        <v/>
      </c>
      <c r="AM26" s="16" t="str">
        <f>IF(_tag9_day_all!AL23=0,"",_tag9_day_all!AL23)</f>
        <v/>
      </c>
      <c r="AN26" s="16" t="str">
        <f>IF(_tag9_day_all!AM23=0,"",_tag9_day_all!AM23)</f>
        <v/>
      </c>
      <c r="AO26" s="16" t="str">
        <f>IF(_tag9_day_all!AN23=0,"",_tag9_day_all!AN23)</f>
        <v/>
      </c>
      <c r="AP26" s="16" t="str">
        <f>IF(_tag9_day_all!AO23=0,"",_tag9_day_all!AO23)</f>
        <v/>
      </c>
      <c r="AQ26" s="16" t="str">
        <f>IF(_tag9_day_all!AP23=0,"",_tag9_day_all!AP23)</f>
        <v/>
      </c>
      <c r="AR26" s="16" t="str">
        <f>IF(_tag9_day_all!AQ23=0,"",_tag9_day_all!AQ23)</f>
        <v/>
      </c>
      <c r="AS26" s="16" t="str">
        <f>IF(_tag9_day_all!AR23=0,"",_tag9_day_all!AR23)</f>
        <v/>
      </c>
      <c r="AT26" s="16" t="str">
        <f>IF(_tag9_day_all!AS23=0,"",_tag9_day_all!AS23)</f>
        <v/>
      </c>
      <c r="AU26" s="16" t="str">
        <f>IF(_tag9_day_all!AT23=0,"",_tag9_day_all!AT23)</f>
        <v/>
      </c>
      <c r="AV26" s="16" t="str">
        <f>IF(_tag9_day_all!AU23=0,"",_tag9_day_all!AU23)</f>
        <v/>
      </c>
      <c r="AW26" s="16" t="str">
        <f>IF(_tag9_day_all!AV23=0,"",_tag9_day_all!AV23)</f>
        <v/>
      </c>
      <c r="AX26" s="16" t="str">
        <f>IF(_tag9_day_all!AW23=0,"",_tag9_day_all!AW23)</f>
        <v/>
      </c>
      <c r="AY26" s="16" t="str">
        <f>IF(_tag9_day_all!AX23=0,"",_tag9_day_all!AX23)</f>
        <v/>
      </c>
      <c r="AZ26" s="16" t="str">
        <f>IF(_tag9_day_all!AY23=0,"",_tag9_day_all!AY23)</f>
        <v/>
      </c>
      <c r="BA26" s="16" t="str">
        <f>IF(_tag9_day_all!AZ23=0,"",_tag9_day_all!AZ23)</f>
        <v/>
      </c>
      <c r="BB26" s="16" t="str">
        <f>IF(_tag9_day_all!BA23=0,"",_tag9_day_all!BA23)</f>
        <v/>
      </c>
      <c r="BC26" s="16" t="str">
        <f>IF(_tag9_day_all!BB23=0,"",_tag9_day_all!BB23)</f>
        <v/>
      </c>
      <c r="BD26" s="16" t="str">
        <f>IF(_tag9_day_all!BC23=0,"",_tag9_day_all!BC23)</f>
        <v/>
      </c>
      <c r="BE26" s="16" t="str">
        <f>IF(_tag9_day_all!BD23=0,"",_tag9_day_all!BD23)</f>
        <v/>
      </c>
      <c r="BF26" s="16" t="str">
        <f>IF(_tag9_day_all!BE23=0,"",_tag9_day_all!BE23)</f>
        <v/>
      </c>
      <c r="BG26" s="16" t="str">
        <f>IF(_tag9_day_all!BF23=0,"",_tag9_day_all!BF23)</f>
        <v/>
      </c>
      <c r="BH26" s="16" t="str">
        <f>IF(_tag9_day_all!BG23=0,"",_tag9_day_all!BG23)</f>
        <v/>
      </c>
      <c r="BI26" s="16" t="str">
        <f>IF(_tag9_day_all!BH23=0,"",_tag9_day_all!BH23)</f>
        <v/>
      </c>
      <c r="BJ26" s="16" t="str">
        <f>IF(_tag9_day_all!BI23=0,"",_tag9_day_all!BI23)</f>
        <v/>
      </c>
      <c r="BK26" s="16" t="str">
        <f>IF(_tag9_day_all!BJ23=0,"",_tag9_day_all!BJ23)</f>
        <v/>
      </c>
      <c r="BL26" s="16" t="str">
        <f>IF(_tag9_day_all!BK23=0,"",_tag9_day_all!BK23)</f>
        <v/>
      </c>
      <c r="BM26" s="16" t="str">
        <f>IF(_tag9_day_all!BL23=0,"",_tag9_day_all!BL23)</f>
        <v/>
      </c>
      <c r="BN26" s="16" t="str">
        <f>IF(_tag9_day_all!BM23=0,"",_tag9_day_all!BM23)</f>
        <v/>
      </c>
      <c r="BO26" s="16" t="str">
        <f>IF(_tag9_day_all!BN23=0,"",_tag9_day_all!BN23)</f>
        <v/>
      </c>
      <c r="BP26" s="16" t="str">
        <f>IF(_tag9_day_all!BO23=0,"",_tag9_day_all!BO23)</f>
        <v/>
      </c>
      <c r="BQ26" s="16" t="str">
        <f>IF(_tag9_day_all!BP23=0,"",_tag9_day_all!BP23)</f>
        <v/>
      </c>
      <c r="BR26" s="16" t="str">
        <f>IF(_tag9_day_all!BQ23=0,"",_tag9_day_all!BQ23)</f>
        <v/>
      </c>
      <c r="BS26" s="16" t="str">
        <f>IF(_tag9_day_all!BR23=0,"",_tag9_day_all!BR23)</f>
        <v/>
      </c>
      <c r="BT26" s="16" t="str">
        <f>IF(_tag9_day_all!BS23=0,"",_tag9_day_all!BS23)</f>
        <v/>
      </c>
      <c r="BU26" s="16" t="str">
        <f>IF(_tag9_day_all!BT23=0,"",_tag9_day_all!BT23)</f>
        <v/>
      </c>
    </row>
    <row r="27" spans="1:73" x14ac:dyDescent="0.2">
      <c r="A27" s="4">
        <v>23</v>
      </c>
      <c r="B27" s="16" t="str">
        <f>IF(_tag9_day_all!A24=0,"",_tag9_day_all!A24)</f>
        <v/>
      </c>
      <c r="C27" s="16" t="str">
        <f>IF(_tag9_day_all!B24=0,"",_tag9_day_all!B24)</f>
        <v/>
      </c>
      <c r="D27" s="16" t="str">
        <f>IF(_tag9_day_all!C24=0,"",_tag9_day_all!C24)</f>
        <v/>
      </c>
      <c r="E27" s="16" t="str">
        <f>IF(_tag9_day_all!D24=0,"",_tag9_day_all!D24)</f>
        <v/>
      </c>
      <c r="F27" s="16" t="str">
        <f>IF(_tag9_day_all!E24=0,"",_tag9_day_all!E24)</f>
        <v/>
      </c>
      <c r="G27" s="16" t="str">
        <f>IF(_tag9_day_all!F24=0,"",_tag9_day_all!F24)</f>
        <v/>
      </c>
      <c r="H27" s="16" t="str">
        <f>IF(_tag9_day_all!G24=0,"",_tag9_day_all!G24)</f>
        <v/>
      </c>
      <c r="I27" s="16" t="str">
        <f>IF(_tag9_day_all!H24=0,"",_tag9_day_all!H24)</f>
        <v/>
      </c>
      <c r="J27" s="16" t="str">
        <f>IF(_tag9_day_all!I24=0,"",_tag9_day_all!I24)</f>
        <v/>
      </c>
      <c r="K27" s="16" t="str">
        <f>IF(_tag9_day_all!J24=0,"",_tag9_day_all!J24)</f>
        <v/>
      </c>
      <c r="L27" s="16" t="str">
        <f>IF(_tag9_day_all!K24=0,"",_tag9_day_all!K24)</f>
        <v/>
      </c>
      <c r="M27" s="16" t="str">
        <f>IF(_tag9_day_all!L24=0,"",_tag9_day_all!L24)</f>
        <v/>
      </c>
      <c r="N27" s="16" t="str">
        <f>IF(_tag9_day_all!M24=0,"",_tag9_day_all!M24)</f>
        <v/>
      </c>
      <c r="O27" s="16" t="str">
        <f>IF(_tag9_day_all!N24=0,"",_tag9_day_all!N24)</f>
        <v/>
      </c>
      <c r="P27" s="16" t="str">
        <f>IF(_tag9_day_all!O24=0,"",_tag9_day_all!O24)</f>
        <v/>
      </c>
      <c r="Q27" s="16" t="str">
        <f>IF(_tag9_day_all!P24=0,"",_tag9_day_all!P24)</f>
        <v/>
      </c>
      <c r="R27" s="16" t="str">
        <f>IF(_tag9_day_all!Q24=0,"",_tag9_day_all!Q24)</f>
        <v/>
      </c>
      <c r="S27" s="16" t="str">
        <f>IF(_tag9_day_all!R24=0,"",_tag9_day_all!R24)</f>
        <v/>
      </c>
      <c r="T27" s="16" t="str">
        <f>IF(_tag9_day_all!S24=0,"",_tag9_day_all!S24)</f>
        <v/>
      </c>
      <c r="U27" s="16" t="str">
        <f>IF(_tag9_day_all!T24=0,"",_tag9_day_all!T24)</f>
        <v/>
      </c>
      <c r="V27" s="16" t="str">
        <f>IF(_tag9_day_all!U24=0,"",_tag9_day_all!U24)</f>
        <v/>
      </c>
      <c r="W27" s="16" t="str">
        <f>IF(_tag9_day_all!V24=0,"",_tag9_day_all!V24)</f>
        <v/>
      </c>
      <c r="X27" s="16" t="str">
        <f>IF(_tag9_day_all!W24=0,"",_tag9_day_all!W24)</f>
        <v/>
      </c>
      <c r="Y27" s="16" t="str">
        <f>IF(_tag9_day_all!X24=0,"",_tag9_day_all!X24)</f>
        <v/>
      </c>
      <c r="Z27" s="16" t="str">
        <f>IF(_tag9_day_all!Y24=0,"",_tag9_day_all!Y24)</f>
        <v/>
      </c>
      <c r="AA27" s="16" t="str">
        <f>IF(_tag9_day_all!Z24=0,"",_tag9_day_all!Z24)</f>
        <v/>
      </c>
      <c r="AB27" s="16" t="str">
        <f>IF(_tag9_day_all!AA24=0,"",_tag9_day_all!AA24)</f>
        <v/>
      </c>
      <c r="AC27" s="16" t="str">
        <f>IF(_tag9_day_all!AB24=0,"",_tag9_day_all!AB24)</f>
        <v/>
      </c>
      <c r="AD27" s="16" t="str">
        <f>IF(_tag9_day_all!AC24=0,"",_tag9_day_all!AC24)</f>
        <v/>
      </c>
      <c r="AE27" s="16" t="str">
        <f>IF(_tag9_day_all!AD24=0,"",_tag9_day_all!AD24)</f>
        <v/>
      </c>
      <c r="AF27" s="16" t="str">
        <f>IF(_tag9_day_all!AE24=0,"",_tag9_day_all!AE24)</f>
        <v/>
      </c>
      <c r="AG27" s="16" t="str">
        <f>IF(_tag9_day_all!AF24=0,"",_tag9_day_all!AF24)</f>
        <v/>
      </c>
      <c r="AH27" s="16" t="str">
        <f>IF(_tag9_day_all!AG24=0,"",_tag9_day_all!AG24)</f>
        <v/>
      </c>
      <c r="AI27" s="16" t="str">
        <f>IF(_tag9_day_all!AH24=0,"",_tag9_day_all!AH24)</f>
        <v/>
      </c>
      <c r="AJ27" s="16" t="str">
        <f>IF(_tag9_day_all!AI24=0,"",_tag9_day_all!AI24)</f>
        <v/>
      </c>
      <c r="AK27" s="16" t="str">
        <f>IF(_tag9_day_all!AJ24=0,"",_tag9_day_all!AJ24)</f>
        <v/>
      </c>
      <c r="AL27" s="16" t="str">
        <f>IF(_tag9_day_all!AK24=0,"",_tag9_day_all!AK24)</f>
        <v/>
      </c>
      <c r="AM27" s="16" t="str">
        <f>IF(_tag9_day_all!AL24=0,"",_tag9_day_all!AL24)</f>
        <v/>
      </c>
      <c r="AN27" s="16" t="str">
        <f>IF(_tag9_day_all!AM24=0,"",_tag9_day_all!AM24)</f>
        <v/>
      </c>
      <c r="AO27" s="16" t="str">
        <f>IF(_tag9_day_all!AN24=0,"",_tag9_day_all!AN24)</f>
        <v/>
      </c>
      <c r="AP27" s="16" t="str">
        <f>IF(_tag9_day_all!AO24=0,"",_tag9_day_all!AO24)</f>
        <v/>
      </c>
      <c r="AQ27" s="16" t="str">
        <f>IF(_tag9_day_all!AP24=0,"",_tag9_day_all!AP24)</f>
        <v/>
      </c>
      <c r="AR27" s="16" t="str">
        <f>IF(_tag9_day_all!AQ24=0,"",_tag9_day_all!AQ24)</f>
        <v/>
      </c>
      <c r="AS27" s="16" t="str">
        <f>IF(_tag9_day_all!AR24=0,"",_tag9_day_all!AR24)</f>
        <v/>
      </c>
      <c r="AT27" s="16" t="str">
        <f>IF(_tag9_day_all!AS24=0,"",_tag9_day_all!AS24)</f>
        <v/>
      </c>
      <c r="AU27" s="16" t="str">
        <f>IF(_tag9_day_all!AT24=0,"",_tag9_day_all!AT24)</f>
        <v/>
      </c>
      <c r="AV27" s="16" t="str">
        <f>IF(_tag9_day_all!AU24=0,"",_tag9_day_all!AU24)</f>
        <v/>
      </c>
      <c r="AW27" s="16" t="str">
        <f>IF(_tag9_day_all!AV24=0,"",_tag9_day_all!AV24)</f>
        <v/>
      </c>
      <c r="AX27" s="16" t="str">
        <f>IF(_tag9_day_all!AW24=0,"",_tag9_day_all!AW24)</f>
        <v/>
      </c>
      <c r="AY27" s="16" t="str">
        <f>IF(_tag9_day_all!AX24=0,"",_tag9_day_all!AX24)</f>
        <v/>
      </c>
      <c r="AZ27" s="16" t="str">
        <f>IF(_tag9_day_all!AY24=0,"",_tag9_day_all!AY24)</f>
        <v/>
      </c>
      <c r="BA27" s="16" t="str">
        <f>IF(_tag9_day_all!AZ24=0,"",_tag9_day_all!AZ24)</f>
        <v/>
      </c>
      <c r="BB27" s="16" t="str">
        <f>IF(_tag9_day_all!BA24=0,"",_tag9_day_all!BA24)</f>
        <v/>
      </c>
      <c r="BC27" s="16" t="str">
        <f>IF(_tag9_day_all!BB24=0,"",_tag9_day_all!BB24)</f>
        <v/>
      </c>
      <c r="BD27" s="16" t="str">
        <f>IF(_tag9_day_all!BC24=0,"",_tag9_day_all!BC24)</f>
        <v/>
      </c>
      <c r="BE27" s="16" t="str">
        <f>IF(_tag9_day_all!BD24=0,"",_tag9_day_all!BD24)</f>
        <v/>
      </c>
      <c r="BF27" s="16" t="str">
        <f>IF(_tag9_day_all!BE24=0,"",_tag9_day_all!BE24)</f>
        <v/>
      </c>
      <c r="BG27" s="16" t="str">
        <f>IF(_tag9_day_all!BF24=0,"",_tag9_day_all!BF24)</f>
        <v/>
      </c>
      <c r="BH27" s="16" t="str">
        <f>IF(_tag9_day_all!BG24=0,"",_tag9_day_all!BG24)</f>
        <v/>
      </c>
      <c r="BI27" s="16" t="str">
        <f>IF(_tag9_day_all!BH24=0,"",_tag9_day_all!BH24)</f>
        <v/>
      </c>
      <c r="BJ27" s="16" t="str">
        <f>IF(_tag9_day_all!BI24=0,"",_tag9_day_all!BI24)</f>
        <v/>
      </c>
      <c r="BK27" s="16" t="str">
        <f>IF(_tag9_day_all!BJ24=0,"",_tag9_day_all!BJ24)</f>
        <v/>
      </c>
      <c r="BL27" s="16" t="str">
        <f>IF(_tag9_day_all!BK24=0,"",_tag9_day_all!BK24)</f>
        <v/>
      </c>
      <c r="BM27" s="16" t="str">
        <f>IF(_tag9_day_all!BL24=0,"",_tag9_day_all!BL24)</f>
        <v/>
      </c>
      <c r="BN27" s="16" t="str">
        <f>IF(_tag9_day_all!BM24=0,"",_tag9_day_all!BM24)</f>
        <v/>
      </c>
      <c r="BO27" s="16" t="str">
        <f>IF(_tag9_day_all!BN24=0,"",_tag9_day_all!BN24)</f>
        <v/>
      </c>
      <c r="BP27" s="16" t="str">
        <f>IF(_tag9_day_all!BO24=0,"",_tag9_day_all!BO24)</f>
        <v/>
      </c>
      <c r="BQ27" s="16" t="str">
        <f>IF(_tag9_day_all!BP24=0,"",_tag9_day_all!BP24)</f>
        <v/>
      </c>
      <c r="BR27" s="16" t="str">
        <f>IF(_tag9_day_all!BQ24=0,"",_tag9_day_all!BQ24)</f>
        <v/>
      </c>
      <c r="BS27" s="16" t="str">
        <f>IF(_tag9_day_all!BR24=0,"",_tag9_day_all!BR24)</f>
        <v/>
      </c>
      <c r="BT27" s="16" t="str">
        <f>IF(_tag9_day_all!BS24=0,"",_tag9_day_all!BS24)</f>
        <v/>
      </c>
      <c r="BU27" s="16" t="str">
        <f>IF(_tag9_day_all!BT24=0,"",_tag9_day_all!BT24)</f>
        <v/>
      </c>
    </row>
    <row r="28" spans="1:73" x14ac:dyDescent="0.2">
      <c r="A28" s="4">
        <v>24</v>
      </c>
      <c r="B28" s="16" t="str">
        <f>IF(_tag9_day_all!A25=0,"",_tag9_day_all!A25)</f>
        <v/>
      </c>
      <c r="C28" s="16" t="str">
        <f>IF(_tag9_day_all!B25=0,"",_tag9_day_all!B25)</f>
        <v/>
      </c>
      <c r="D28" s="16" t="str">
        <f>IF(_tag9_day_all!C25=0,"",_tag9_day_all!C25)</f>
        <v/>
      </c>
      <c r="E28" s="16" t="str">
        <f>IF(_tag9_day_all!D25=0,"",_tag9_day_all!D25)</f>
        <v/>
      </c>
      <c r="F28" s="16" t="str">
        <f>IF(_tag9_day_all!E25=0,"",_tag9_day_all!E25)</f>
        <v/>
      </c>
      <c r="G28" s="16" t="str">
        <f>IF(_tag9_day_all!F25=0,"",_tag9_day_all!F25)</f>
        <v/>
      </c>
      <c r="H28" s="16" t="str">
        <f>IF(_tag9_day_all!G25=0,"",_tag9_day_all!G25)</f>
        <v/>
      </c>
      <c r="I28" s="16" t="str">
        <f>IF(_tag9_day_all!H25=0,"",_tag9_day_all!H25)</f>
        <v/>
      </c>
      <c r="J28" s="16" t="str">
        <f>IF(_tag9_day_all!I25=0,"",_tag9_day_all!I25)</f>
        <v/>
      </c>
      <c r="K28" s="16" t="str">
        <f>IF(_tag9_day_all!J25=0,"",_tag9_day_all!J25)</f>
        <v/>
      </c>
      <c r="L28" s="16" t="str">
        <f>IF(_tag9_day_all!K25=0,"",_tag9_day_all!K25)</f>
        <v/>
      </c>
      <c r="M28" s="16" t="str">
        <f>IF(_tag9_day_all!L25=0,"",_tag9_day_all!L25)</f>
        <v/>
      </c>
      <c r="N28" s="16" t="str">
        <f>IF(_tag9_day_all!M25=0,"",_tag9_day_all!M25)</f>
        <v/>
      </c>
      <c r="O28" s="16" t="str">
        <f>IF(_tag9_day_all!N25=0,"",_tag9_day_all!N25)</f>
        <v/>
      </c>
      <c r="P28" s="16" t="str">
        <f>IF(_tag9_day_all!O25=0,"",_tag9_day_all!O25)</f>
        <v/>
      </c>
      <c r="Q28" s="16" t="str">
        <f>IF(_tag9_day_all!P25=0,"",_tag9_day_all!P25)</f>
        <v/>
      </c>
      <c r="R28" s="16" t="str">
        <f>IF(_tag9_day_all!Q25=0,"",_tag9_day_all!Q25)</f>
        <v/>
      </c>
      <c r="S28" s="16" t="str">
        <f>IF(_tag9_day_all!R25=0,"",_tag9_day_all!R25)</f>
        <v/>
      </c>
      <c r="T28" s="16" t="str">
        <f>IF(_tag9_day_all!S25=0,"",_tag9_day_all!S25)</f>
        <v/>
      </c>
      <c r="U28" s="16" t="str">
        <f>IF(_tag9_day_all!T25=0,"",_tag9_day_all!T25)</f>
        <v/>
      </c>
      <c r="V28" s="16" t="str">
        <f>IF(_tag9_day_all!U25=0,"",_tag9_day_all!U25)</f>
        <v/>
      </c>
      <c r="W28" s="16" t="str">
        <f>IF(_tag9_day_all!V25=0,"",_tag9_day_all!V25)</f>
        <v/>
      </c>
      <c r="X28" s="16" t="str">
        <f>IF(_tag9_day_all!W25=0,"",_tag9_day_all!W25)</f>
        <v/>
      </c>
      <c r="Y28" s="16" t="str">
        <f>IF(_tag9_day_all!X25=0,"",_tag9_day_all!X25)</f>
        <v/>
      </c>
      <c r="Z28" s="16" t="str">
        <f>IF(_tag9_day_all!Y25=0,"",_tag9_day_all!Y25)</f>
        <v/>
      </c>
      <c r="AA28" s="16" t="str">
        <f>IF(_tag9_day_all!Z25=0,"",_tag9_day_all!Z25)</f>
        <v/>
      </c>
      <c r="AB28" s="16" t="str">
        <f>IF(_tag9_day_all!AA25=0,"",_tag9_day_all!AA25)</f>
        <v/>
      </c>
      <c r="AC28" s="16" t="str">
        <f>IF(_tag9_day_all!AB25=0,"",_tag9_day_all!AB25)</f>
        <v/>
      </c>
      <c r="AD28" s="16" t="str">
        <f>IF(_tag9_day_all!AC25=0,"",_tag9_day_all!AC25)</f>
        <v/>
      </c>
      <c r="AE28" s="16" t="str">
        <f>IF(_tag9_day_all!AD25=0,"",_tag9_day_all!AD25)</f>
        <v/>
      </c>
      <c r="AF28" s="16" t="str">
        <f>IF(_tag9_day_all!AE25=0,"",_tag9_day_all!AE25)</f>
        <v/>
      </c>
      <c r="AG28" s="16" t="str">
        <f>IF(_tag9_day_all!AF25=0,"",_tag9_day_all!AF25)</f>
        <v/>
      </c>
      <c r="AH28" s="16" t="str">
        <f>IF(_tag9_day_all!AG25=0,"",_tag9_day_all!AG25)</f>
        <v/>
      </c>
      <c r="AI28" s="16" t="str">
        <f>IF(_tag9_day_all!AH25=0,"",_tag9_day_all!AH25)</f>
        <v/>
      </c>
      <c r="AJ28" s="16" t="str">
        <f>IF(_tag9_day_all!AI25=0,"",_tag9_day_all!AI25)</f>
        <v/>
      </c>
      <c r="AK28" s="16" t="str">
        <f>IF(_tag9_day_all!AJ25=0,"",_tag9_day_all!AJ25)</f>
        <v/>
      </c>
      <c r="AL28" s="16" t="str">
        <f>IF(_tag9_day_all!AK25=0,"",_tag9_day_all!AK25)</f>
        <v/>
      </c>
      <c r="AM28" s="16" t="str">
        <f>IF(_tag9_day_all!AL25=0,"",_tag9_day_all!AL25)</f>
        <v/>
      </c>
      <c r="AN28" s="16" t="str">
        <f>IF(_tag9_day_all!AM25=0,"",_tag9_day_all!AM25)</f>
        <v/>
      </c>
      <c r="AO28" s="16" t="str">
        <f>IF(_tag9_day_all!AN25=0,"",_tag9_day_all!AN25)</f>
        <v/>
      </c>
      <c r="AP28" s="16" t="str">
        <f>IF(_tag9_day_all!AO25=0,"",_tag9_day_all!AO25)</f>
        <v/>
      </c>
      <c r="AQ28" s="16" t="str">
        <f>IF(_tag9_day_all!AP25=0,"",_tag9_day_all!AP25)</f>
        <v/>
      </c>
      <c r="AR28" s="16" t="str">
        <f>IF(_tag9_day_all!AQ25=0,"",_tag9_day_all!AQ25)</f>
        <v/>
      </c>
      <c r="AS28" s="16" t="str">
        <f>IF(_tag9_day_all!AR25=0,"",_tag9_day_all!AR25)</f>
        <v/>
      </c>
      <c r="AT28" s="16" t="str">
        <f>IF(_tag9_day_all!AS25=0,"",_tag9_day_all!AS25)</f>
        <v/>
      </c>
      <c r="AU28" s="16" t="str">
        <f>IF(_tag9_day_all!AT25=0,"",_tag9_day_all!AT25)</f>
        <v/>
      </c>
      <c r="AV28" s="16" t="str">
        <f>IF(_tag9_day_all!AU25=0,"",_tag9_day_all!AU25)</f>
        <v/>
      </c>
      <c r="AW28" s="16" t="str">
        <f>IF(_tag9_day_all!AV25=0,"",_tag9_day_all!AV25)</f>
        <v/>
      </c>
      <c r="AX28" s="16" t="str">
        <f>IF(_tag9_day_all!AW25=0,"",_tag9_day_all!AW25)</f>
        <v/>
      </c>
      <c r="AY28" s="16" t="str">
        <f>IF(_tag9_day_all!AX25=0,"",_tag9_day_all!AX25)</f>
        <v/>
      </c>
      <c r="AZ28" s="16" t="str">
        <f>IF(_tag9_day_all!AY25=0,"",_tag9_day_all!AY25)</f>
        <v/>
      </c>
      <c r="BA28" s="16" t="str">
        <f>IF(_tag9_day_all!AZ25=0,"",_tag9_day_all!AZ25)</f>
        <v/>
      </c>
      <c r="BB28" s="16" t="str">
        <f>IF(_tag9_day_all!BA25=0,"",_tag9_day_all!BA25)</f>
        <v/>
      </c>
      <c r="BC28" s="16" t="str">
        <f>IF(_tag9_day_all!BB25=0,"",_tag9_day_all!BB25)</f>
        <v/>
      </c>
      <c r="BD28" s="16" t="str">
        <f>IF(_tag9_day_all!BC25=0,"",_tag9_day_all!BC25)</f>
        <v/>
      </c>
      <c r="BE28" s="16" t="str">
        <f>IF(_tag9_day_all!BD25=0,"",_tag9_day_all!BD25)</f>
        <v/>
      </c>
      <c r="BF28" s="16" t="str">
        <f>IF(_tag9_day_all!BE25=0,"",_tag9_day_all!BE25)</f>
        <v/>
      </c>
      <c r="BG28" s="16" t="str">
        <f>IF(_tag9_day_all!BF25=0,"",_tag9_day_all!BF25)</f>
        <v/>
      </c>
      <c r="BH28" s="16" t="str">
        <f>IF(_tag9_day_all!BG25=0,"",_tag9_day_all!BG25)</f>
        <v/>
      </c>
      <c r="BI28" s="16" t="str">
        <f>IF(_tag9_day_all!BH25=0,"",_tag9_day_all!BH25)</f>
        <v/>
      </c>
      <c r="BJ28" s="16" t="str">
        <f>IF(_tag9_day_all!BI25=0,"",_tag9_day_all!BI25)</f>
        <v/>
      </c>
      <c r="BK28" s="16" t="str">
        <f>IF(_tag9_day_all!BJ25=0,"",_tag9_day_all!BJ25)</f>
        <v/>
      </c>
      <c r="BL28" s="16" t="str">
        <f>IF(_tag9_day_all!BK25=0,"",_tag9_day_all!BK25)</f>
        <v/>
      </c>
      <c r="BM28" s="16" t="str">
        <f>IF(_tag9_day_all!BL25=0,"",_tag9_day_all!BL25)</f>
        <v/>
      </c>
      <c r="BN28" s="16" t="str">
        <f>IF(_tag9_day_all!BM25=0,"",_tag9_day_all!BM25)</f>
        <v/>
      </c>
      <c r="BO28" s="16" t="str">
        <f>IF(_tag9_day_all!BN25=0,"",_tag9_day_all!BN25)</f>
        <v/>
      </c>
      <c r="BP28" s="16" t="str">
        <f>IF(_tag9_day_all!BO25=0,"",_tag9_day_all!BO25)</f>
        <v/>
      </c>
      <c r="BQ28" s="16" t="str">
        <f>IF(_tag9_day_all!BP25=0,"",_tag9_day_all!BP25)</f>
        <v/>
      </c>
      <c r="BR28" s="16" t="str">
        <f>IF(_tag9_day_all!BQ25=0,"",_tag9_day_all!BQ25)</f>
        <v/>
      </c>
      <c r="BS28" s="16" t="str">
        <f>IF(_tag9_day_all!BR25=0,"",_tag9_day_all!BR25)</f>
        <v/>
      </c>
      <c r="BT28" s="16" t="str">
        <f>IF(_tag9_day_all!BS25=0,"",_tag9_day_all!BS25)</f>
        <v/>
      </c>
      <c r="BU28" s="16" t="str">
        <f>IF(_tag9_day_all!BT25=0,"",_tag9_day_all!BT25)</f>
        <v/>
      </c>
    </row>
    <row r="29" spans="1:73" x14ac:dyDescent="0.2">
      <c r="A29" s="4" t="s">
        <v>643</v>
      </c>
      <c r="B29" s="17" t="str">
        <f>IFERROR(AVERAGE(B5:B12),"")</f>
        <v/>
      </c>
      <c r="C29" s="17" t="str">
        <f t="shared" ref="C29:BN29" si="0">IFERROR(AVERAGE(C5:C12),"")</f>
        <v/>
      </c>
      <c r="D29" s="17" t="str">
        <f t="shared" si="0"/>
        <v/>
      </c>
      <c r="E29" s="17" t="str">
        <f t="shared" si="0"/>
        <v/>
      </c>
      <c r="F29" s="17" t="str">
        <f t="shared" si="0"/>
        <v/>
      </c>
      <c r="G29" s="17" t="str">
        <f t="shared" si="0"/>
        <v/>
      </c>
      <c r="H29" s="17" t="str">
        <f t="shared" si="0"/>
        <v/>
      </c>
      <c r="I29" s="17" t="str">
        <f t="shared" si="0"/>
        <v/>
      </c>
      <c r="J29" s="17" t="str">
        <f t="shared" si="0"/>
        <v/>
      </c>
      <c r="K29" s="17" t="str">
        <f t="shared" si="0"/>
        <v/>
      </c>
      <c r="L29" s="17" t="str">
        <f t="shared" si="0"/>
        <v/>
      </c>
      <c r="M29" s="17" t="str">
        <f t="shared" si="0"/>
        <v/>
      </c>
      <c r="N29" s="17" t="str">
        <f t="shared" si="0"/>
        <v/>
      </c>
      <c r="O29" s="17" t="str">
        <f t="shared" si="0"/>
        <v/>
      </c>
      <c r="P29" s="17" t="str">
        <f t="shared" si="0"/>
        <v/>
      </c>
      <c r="Q29" s="17" t="str">
        <f t="shared" si="0"/>
        <v/>
      </c>
      <c r="R29" s="17" t="str">
        <f t="shared" si="0"/>
        <v/>
      </c>
      <c r="S29" s="17" t="str">
        <f t="shared" si="0"/>
        <v/>
      </c>
      <c r="T29" s="17" t="str">
        <f t="shared" si="0"/>
        <v/>
      </c>
      <c r="U29" s="17" t="str">
        <f t="shared" si="0"/>
        <v/>
      </c>
      <c r="V29" s="17" t="str">
        <f t="shared" si="0"/>
        <v/>
      </c>
      <c r="W29" s="17" t="str">
        <f t="shared" si="0"/>
        <v/>
      </c>
      <c r="X29" s="17" t="str">
        <f t="shared" si="0"/>
        <v/>
      </c>
      <c r="Y29" s="17" t="str">
        <f t="shared" si="0"/>
        <v/>
      </c>
      <c r="Z29" s="17" t="str">
        <f t="shared" si="0"/>
        <v/>
      </c>
      <c r="AA29" s="17" t="str">
        <f t="shared" si="0"/>
        <v/>
      </c>
      <c r="AB29" s="17" t="str">
        <f t="shared" si="0"/>
        <v/>
      </c>
      <c r="AC29" s="17" t="str">
        <f t="shared" si="0"/>
        <v/>
      </c>
      <c r="AD29" s="17" t="str">
        <f t="shared" si="0"/>
        <v/>
      </c>
      <c r="AE29" s="17" t="str">
        <f t="shared" si="0"/>
        <v/>
      </c>
      <c r="AF29" s="17" t="str">
        <f t="shared" si="0"/>
        <v/>
      </c>
      <c r="AG29" s="17" t="str">
        <f t="shared" si="0"/>
        <v/>
      </c>
      <c r="AH29" s="17" t="str">
        <f t="shared" si="0"/>
        <v/>
      </c>
      <c r="AI29" s="17" t="str">
        <f t="shared" si="0"/>
        <v/>
      </c>
      <c r="AJ29" s="17" t="str">
        <f t="shared" si="0"/>
        <v/>
      </c>
      <c r="AK29" s="17" t="str">
        <f t="shared" si="0"/>
        <v/>
      </c>
      <c r="AL29" s="17" t="str">
        <f t="shared" si="0"/>
        <v/>
      </c>
      <c r="AM29" s="17" t="str">
        <f t="shared" si="0"/>
        <v/>
      </c>
      <c r="AN29" s="17" t="str">
        <f t="shared" si="0"/>
        <v/>
      </c>
      <c r="AO29" s="17" t="str">
        <f t="shared" si="0"/>
        <v/>
      </c>
      <c r="AP29" s="17" t="str">
        <f t="shared" si="0"/>
        <v/>
      </c>
      <c r="AQ29" s="17" t="str">
        <f t="shared" si="0"/>
        <v/>
      </c>
      <c r="AR29" s="17" t="str">
        <f t="shared" si="0"/>
        <v/>
      </c>
      <c r="AS29" s="17" t="str">
        <f t="shared" si="0"/>
        <v/>
      </c>
      <c r="AT29" s="17" t="str">
        <f t="shared" si="0"/>
        <v/>
      </c>
      <c r="AU29" s="17" t="str">
        <f t="shared" si="0"/>
        <v/>
      </c>
      <c r="AV29" s="17" t="str">
        <f t="shared" si="0"/>
        <v/>
      </c>
      <c r="AW29" s="17" t="str">
        <f t="shared" si="0"/>
        <v/>
      </c>
      <c r="AX29" s="17" t="str">
        <f t="shared" si="0"/>
        <v/>
      </c>
      <c r="AY29" s="17" t="str">
        <f t="shared" si="0"/>
        <v/>
      </c>
      <c r="AZ29" s="17" t="str">
        <f t="shared" si="0"/>
        <v/>
      </c>
      <c r="BA29" s="17" t="str">
        <f t="shared" si="0"/>
        <v/>
      </c>
      <c r="BB29" s="17" t="str">
        <f t="shared" si="0"/>
        <v/>
      </c>
      <c r="BC29" s="17" t="str">
        <f t="shared" si="0"/>
        <v/>
      </c>
      <c r="BD29" s="17" t="str">
        <f t="shared" si="0"/>
        <v/>
      </c>
      <c r="BE29" s="17" t="str">
        <f t="shared" si="0"/>
        <v/>
      </c>
      <c r="BF29" s="17" t="str">
        <f t="shared" si="0"/>
        <v/>
      </c>
      <c r="BG29" s="17" t="str">
        <f t="shared" si="0"/>
        <v/>
      </c>
      <c r="BH29" s="17" t="str">
        <f t="shared" si="0"/>
        <v/>
      </c>
      <c r="BI29" s="17" t="str">
        <f t="shared" si="0"/>
        <v/>
      </c>
      <c r="BJ29" s="17" t="str">
        <f t="shared" si="0"/>
        <v/>
      </c>
      <c r="BK29" s="17" t="str">
        <f t="shared" si="0"/>
        <v/>
      </c>
      <c r="BL29" s="17" t="str">
        <f t="shared" si="0"/>
        <v/>
      </c>
      <c r="BM29" s="17" t="str">
        <f t="shared" si="0"/>
        <v/>
      </c>
      <c r="BN29" s="17" t="str">
        <f t="shared" si="0"/>
        <v/>
      </c>
      <c r="BO29" s="17" t="str">
        <f t="shared" ref="BO29:BU29" si="1">IFERROR(AVERAGE(BO5:BO12),"")</f>
        <v/>
      </c>
      <c r="BP29" s="17" t="str">
        <f t="shared" si="1"/>
        <v/>
      </c>
      <c r="BQ29" s="17" t="str">
        <f t="shared" si="1"/>
        <v/>
      </c>
      <c r="BR29" s="17" t="str">
        <f t="shared" si="1"/>
        <v/>
      </c>
      <c r="BS29" s="17" t="str">
        <f t="shared" si="1"/>
        <v/>
      </c>
      <c r="BT29" s="17" t="str">
        <f t="shared" si="1"/>
        <v/>
      </c>
      <c r="BU29" s="17" t="str">
        <f t="shared" si="1"/>
        <v/>
      </c>
    </row>
    <row r="30" spans="1:73" x14ac:dyDescent="0.2">
      <c r="A30" s="4" t="s">
        <v>644</v>
      </c>
      <c r="B30" s="17" t="str">
        <f>IFERROR(AVERAGE(B13:B20),"")</f>
        <v/>
      </c>
      <c r="C30" s="17" t="str">
        <f t="shared" ref="C30:BN30" si="2">IFERROR(AVERAGE(C13:C20),"")</f>
        <v/>
      </c>
      <c r="D30" s="17" t="str">
        <f t="shared" si="2"/>
        <v/>
      </c>
      <c r="E30" s="17" t="str">
        <f t="shared" si="2"/>
        <v/>
      </c>
      <c r="F30" s="17" t="str">
        <f t="shared" si="2"/>
        <v/>
      </c>
      <c r="G30" s="17" t="str">
        <f t="shared" si="2"/>
        <v/>
      </c>
      <c r="H30" s="17" t="str">
        <f t="shared" si="2"/>
        <v/>
      </c>
      <c r="I30" s="17" t="str">
        <f t="shared" si="2"/>
        <v/>
      </c>
      <c r="J30" s="17" t="str">
        <f t="shared" si="2"/>
        <v/>
      </c>
      <c r="K30" s="17" t="str">
        <f t="shared" si="2"/>
        <v/>
      </c>
      <c r="L30" s="17" t="str">
        <f t="shared" si="2"/>
        <v/>
      </c>
      <c r="M30" s="17" t="str">
        <f t="shared" si="2"/>
        <v/>
      </c>
      <c r="N30" s="17" t="str">
        <f t="shared" si="2"/>
        <v/>
      </c>
      <c r="O30" s="17" t="str">
        <f t="shared" si="2"/>
        <v/>
      </c>
      <c r="P30" s="17" t="str">
        <f t="shared" si="2"/>
        <v/>
      </c>
      <c r="Q30" s="17" t="str">
        <f t="shared" si="2"/>
        <v/>
      </c>
      <c r="R30" s="17" t="str">
        <f t="shared" si="2"/>
        <v/>
      </c>
      <c r="S30" s="17" t="str">
        <f t="shared" si="2"/>
        <v/>
      </c>
      <c r="T30" s="17" t="str">
        <f t="shared" si="2"/>
        <v/>
      </c>
      <c r="U30" s="17" t="str">
        <f t="shared" si="2"/>
        <v/>
      </c>
      <c r="V30" s="17" t="str">
        <f t="shared" si="2"/>
        <v/>
      </c>
      <c r="W30" s="17" t="str">
        <f t="shared" si="2"/>
        <v/>
      </c>
      <c r="X30" s="17" t="str">
        <f t="shared" si="2"/>
        <v/>
      </c>
      <c r="Y30" s="17" t="str">
        <f t="shared" si="2"/>
        <v/>
      </c>
      <c r="Z30" s="17" t="str">
        <f t="shared" si="2"/>
        <v/>
      </c>
      <c r="AA30" s="17" t="str">
        <f t="shared" si="2"/>
        <v/>
      </c>
      <c r="AB30" s="17" t="str">
        <f t="shared" si="2"/>
        <v/>
      </c>
      <c r="AC30" s="17" t="str">
        <f t="shared" si="2"/>
        <v/>
      </c>
      <c r="AD30" s="17" t="str">
        <f t="shared" si="2"/>
        <v/>
      </c>
      <c r="AE30" s="17" t="str">
        <f t="shared" si="2"/>
        <v/>
      </c>
      <c r="AF30" s="17" t="str">
        <f t="shared" si="2"/>
        <v/>
      </c>
      <c r="AG30" s="17" t="str">
        <f t="shared" si="2"/>
        <v/>
      </c>
      <c r="AH30" s="17" t="str">
        <f t="shared" si="2"/>
        <v/>
      </c>
      <c r="AI30" s="17" t="str">
        <f t="shared" si="2"/>
        <v/>
      </c>
      <c r="AJ30" s="17" t="str">
        <f t="shared" si="2"/>
        <v/>
      </c>
      <c r="AK30" s="17" t="str">
        <f t="shared" si="2"/>
        <v/>
      </c>
      <c r="AL30" s="17" t="str">
        <f t="shared" si="2"/>
        <v/>
      </c>
      <c r="AM30" s="17" t="str">
        <f t="shared" si="2"/>
        <v/>
      </c>
      <c r="AN30" s="17" t="str">
        <f t="shared" si="2"/>
        <v/>
      </c>
      <c r="AO30" s="17" t="str">
        <f t="shared" si="2"/>
        <v/>
      </c>
      <c r="AP30" s="17" t="str">
        <f t="shared" si="2"/>
        <v/>
      </c>
      <c r="AQ30" s="17" t="str">
        <f t="shared" si="2"/>
        <v/>
      </c>
      <c r="AR30" s="17" t="str">
        <f t="shared" si="2"/>
        <v/>
      </c>
      <c r="AS30" s="17" t="str">
        <f t="shared" si="2"/>
        <v/>
      </c>
      <c r="AT30" s="17" t="str">
        <f t="shared" si="2"/>
        <v/>
      </c>
      <c r="AU30" s="17" t="str">
        <f t="shared" si="2"/>
        <v/>
      </c>
      <c r="AV30" s="17" t="str">
        <f t="shared" si="2"/>
        <v/>
      </c>
      <c r="AW30" s="17" t="str">
        <f t="shared" si="2"/>
        <v/>
      </c>
      <c r="AX30" s="17" t="str">
        <f t="shared" si="2"/>
        <v/>
      </c>
      <c r="AY30" s="17" t="str">
        <f t="shared" si="2"/>
        <v/>
      </c>
      <c r="AZ30" s="17" t="str">
        <f t="shared" si="2"/>
        <v/>
      </c>
      <c r="BA30" s="17" t="str">
        <f t="shared" si="2"/>
        <v/>
      </c>
      <c r="BB30" s="17" t="str">
        <f t="shared" si="2"/>
        <v/>
      </c>
      <c r="BC30" s="17" t="str">
        <f t="shared" si="2"/>
        <v/>
      </c>
      <c r="BD30" s="17" t="str">
        <f t="shared" si="2"/>
        <v/>
      </c>
      <c r="BE30" s="17" t="str">
        <f t="shared" si="2"/>
        <v/>
      </c>
      <c r="BF30" s="17" t="str">
        <f t="shared" si="2"/>
        <v/>
      </c>
      <c r="BG30" s="17" t="str">
        <f t="shared" si="2"/>
        <v/>
      </c>
      <c r="BH30" s="17" t="str">
        <f t="shared" si="2"/>
        <v/>
      </c>
      <c r="BI30" s="17" t="str">
        <f t="shared" si="2"/>
        <v/>
      </c>
      <c r="BJ30" s="17" t="str">
        <f t="shared" si="2"/>
        <v/>
      </c>
      <c r="BK30" s="17" t="str">
        <f t="shared" si="2"/>
        <v/>
      </c>
      <c r="BL30" s="17" t="str">
        <f t="shared" si="2"/>
        <v/>
      </c>
      <c r="BM30" s="17" t="str">
        <f t="shared" si="2"/>
        <v/>
      </c>
      <c r="BN30" s="17" t="str">
        <f t="shared" si="2"/>
        <v/>
      </c>
      <c r="BO30" s="17" t="str">
        <f t="shared" ref="BO30:BU30" si="3">IFERROR(AVERAGE(BO13:BO20),"")</f>
        <v/>
      </c>
      <c r="BP30" s="17" t="str">
        <f t="shared" si="3"/>
        <v/>
      </c>
      <c r="BQ30" s="17" t="str">
        <f t="shared" si="3"/>
        <v/>
      </c>
      <c r="BR30" s="17" t="str">
        <f t="shared" si="3"/>
        <v/>
      </c>
      <c r="BS30" s="17" t="str">
        <f t="shared" si="3"/>
        <v/>
      </c>
      <c r="BT30" s="17" t="str">
        <f t="shared" si="3"/>
        <v/>
      </c>
      <c r="BU30" s="17" t="str">
        <f t="shared" si="3"/>
        <v/>
      </c>
    </row>
    <row r="31" spans="1:73" x14ac:dyDescent="0.2">
      <c r="A31" s="4" t="s">
        <v>645</v>
      </c>
      <c r="B31" s="17" t="str">
        <f>IFERROR(AVERAGE(B21:B28),"")</f>
        <v/>
      </c>
      <c r="C31" s="17" t="str">
        <f t="shared" ref="C31:BN31" si="4">IFERROR(AVERAGE(C21:C28),"")</f>
        <v/>
      </c>
      <c r="D31" s="17" t="str">
        <f t="shared" si="4"/>
        <v/>
      </c>
      <c r="E31" s="17" t="str">
        <f t="shared" si="4"/>
        <v/>
      </c>
      <c r="F31" s="17" t="str">
        <f t="shared" si="4"/>
        <v/>
      </c>
      <c r="G31" s="17" t="str">
        <f t="shared" si="4"/>
        <v/>
      </c>
      <c r="H31" s="17" t="str">
        <f t="shared" si="4"/>
        <v/>
      </c>
      <c r="I31" s="17" t="str">
        <f t="shared" si="4"/>
        <v/>
      </c>
      <c r="J31" s="17" t="str">
        <f t="shared" si="4"/>
        <v/>
      </c>
      <c r="K31" s="17" t="str">
        <f t="shared" si="4"/>
        <v/>
      </c>
      <c r="L31" s="17" t="str">
        <f t="shared" si="4"/>
        <v/>
      </c>
      <c r="M31" s="17" t="str">
        <f t="shared" si="4"/>
        <v/>
      </c>
      <c r="N31" s="17" t="str">
        <f t="shared" si="4"/>
        <v/>
      </c>
      <c r="O31" s="17" t="str">
        <f t="shared" si="4"/>
        <v/>
      </c>
      <c r="P31" s="17" t="str">
        <f t="shared" si="4"/>
        <v/>
      </c>
      <c r="Q31" s="17" t="str">
        <f t="shared" si="4"/>
        <v/>
      </c>
      <c r="R31" s="17" t="str">
        <f t="shared" si="4"/>
        <v/>
      </c>
      <c r="S31" s="17" t="str">
        <f t="shared" si="4"/>
        <v/>
      </c>
      <c r="T31" s="17" t="str">
        <f t="shared" si="4"/>
        <v/>
      </c>
      <c r="U31" s="17" t="str">
        <f t="shared" si="4"/>
        <v/>
      </c>
      <c r="V31" s="17" t="str">
        <f t="shared" si="4"/>
        <v/>
      </c>
      <c r="W31" s="17" t="str">
        <f t="shared" si="4"/>
        <v/>
      </c>
      <c r="X31" s="17" t="str">
        <f t="shared" si="4"/>
        <v/>
      </c>
      <c r="Y31" s="17" t="str">
        <f t="shared" si="4"/>
        <v/>
      </c>
      <c r="Z31" s="17" t="str">
        <f t="shared" si="4"/>
        <v/>
      </c>
      <c r="AA31" s="17" t="str">
        <f t="shared" si="4"/>
        <v/>
      </c>
      <c r="AB31" s="17" t="str">
        <f t="shared" si="4"/>
        <v/>
      </c>
      <c r="AC31" s="17" t="str">
        <f t="shared" si="4"/>
        <v/>
      </c>
      <c r="AD31" s="17" t="str">
        <f t="shared" si="4"/>
        <v/>
      </c>
      <c r="AE31" s="17" t="str">
        <f t="shared" si="4"/>
        <v/>
      </c>
      <c r="AF31" s="17" t="str">
        <f t="shared" si="4"/>
        <v/>
      </c>
      <c r="AG31" s="17" t="str">
        <f t="shared" si="4"/>
        <v/>
      </c>
      <c r="AH31" s="17" t="str">
        <f t="shared" si="4"/>
        <v/>
      </c>
      <c r="AI31" s="17" t="str">
        <f t="shared" si="4"/>
        <v/>
      </c>
      <c r="AJ31" s="17" t="str">
        <f t="shared" si="4"/>
        <v/>
      </c>
      <c r="AK31" s="17" t="str">
        <f t="shared" si="4"/>
        <v/>
      </c>
      <c r="AL31" s="17" t="str">
        <f t="shared" si="4"/>
        <v/>
      </c>
      <c r="AM31" s="17" t="str">
        <f t="shared" si="4"/>
        <v/>
      </c>
      <c r="AN31" s="17" t="str">
        <f t="shared" si="4"/>
        <v/>
      </c>
      <c r="AO31" s="17" t="str">
        <f t="shared" si="4"/>
        <v/>
      </c>
      <c r="AP31" s="17" t="str">
        <f t="shared" si="4"/>
        <v/>
      </c>
      <c r="AQ31" s="17" t="str">
        <f t="shared" si="4"/>
        <v/>
      </c>
      <c r="AR31" s="17" t="str">
        <f t="shared" si="4"/>
        <v/>
      </c>
      <c r="AS31" s="17" t="str">
        <f t="shared" si="4"/>
        <v/>
      </c>
      <c r="AT31" s="17" t="str">
        <f t="shared" si="4"/>
        <v/>
      </c>
      <c r="AU31" s="17" t="str">
        <f t="shared" si="4"/>
        <v/>
      </c>
      <c r="AV31" s="17" t="str">
        <f t="shared" si="4"/>
        <v/>
      </c>
      <c r="AW31" s="17" t="str">
        <f t="shared" si="4"/>
        <v/>
      </c>
      <c r="AX31" s="17" t="str">
        <f t="shared" si="4"/>
        <v/>
      </c>
      <c r="AY31" s="17" t="str">
        <f t="shared" si="4"/>
        <v/>
      </c>
      <c r="AZ31" s="17" t="str">
        <f t="shared" si="4"/>
        <v/>
      </c>
      <c r="BA31" s="17" t="str">
        <f t="shared" si="4"/>
        <v/>
      </c>
      <c r="BB31" s="17" t="str">
        <f t="shared" si="4"/>
        <v/>
      </c>
      <c r="BC31" s="17" t="str">
        <f t="shared" si="4"/>
        <v/>
      </c>
      <c r="BD31" s="17" t="str">
        <f t="shared" si="4"/>
        <v/>
      </c>
      <c r="BE31" s="17" t="str">
        <f t="shared" si="4"/>
        <v/>
      </c>
      <c r="BF31" s="17" t="str">
        <f t="shared" si="4"/>
        <v/>
      </c>
      <c r="BG31" s="17" t="str">
        <f t="shared" si="4"/>
        <v/>
      </c>
      <c r="BH31" s="17" t="str">
        <f t="shared" si="4"/>
        <v/>
      </c>
      <c r="BI31" s="17" t="str">
        <f t="shared" si="4"/>
        <v/>
      </c>
      <c r="BJ31" s="17" t="str">
        <f t="shared" si="4"/>
        <v/>
      </c>
      <c r="BK31" s="17" t="str">
        <f t="shared" si="4"/>
        <v/>
      </c>
      <c r="BL31" s="17" t="str">
        <f t="shared" si="4"/>
        <v/>
      </c>
      <c r="BM31" s="17" t="str">
        <f t="shared" si="4"/>
        <v/>
      </c>
      <c r="BN31" s="17" t="str">
        <f t="shared" si="4"/>
        <v/>
      </c>
      <c r="BO31" s="17" t="str">
        <f t="shared" ref="BO31:BU31" si="5">IFERROR(AVERAGE(BO21:BO28),"")</f>
        <v/>
      </c>
      <c r="BP31" s="17" t="str">
        <f t="shared" si="5"/>
        <v/>
      </c>
      <c r="BQ31" s="17" t="str">
        <f t="shared" si="5"/>
        <v/>
      </c>
      <c r="BR31" s="17" t="str">
        <f t="shared" si="5"/>
        <v/>
      </c>
      <c r="BS31" s="17" t="str">
        <f t="shared" si="5"/>
        <v/>
      </c>
      <c r="BT31" s="17" t="str">
        <f t="shared" si="5"/>
        <v/>
      </c>
      <c r="BU31" s="17" t="str">
        <f t="shared" si="5"/>
        <v/>
      </c>
    </row>
    <row r="32" spans="1:73" x14ac:dyDescent="0.2">
      <c r="A32" s="4" t="s">
        <v>646</v>
      </c>
      <c r="B32" s="17" t="str">
        <f>IFERROR(AVERAGE(B5:B28),"")</f>
        <v/>
      </c>
      <c r="C32" s="17" t="str">
        <f t="shared" ref="C32:BN32" si="6">IFERROR(AVERAGE(C5:C28),"")</f>
        <v/>
      </c>
      <c r="D32" s="17" t="str">
        <f t="shared" si="6"/>
        <v/>
      </c>
      <c r="E32" s="17" t="str">
        <f t="shared" si="6"/>
        <v/>
      </c>
      <c r="F32" s="17" t="str">
        <f t="shared" si="6"/>
        <v/>
      </c>
      <c r="G32" s="17" t="str">
        <f t="shared" si="6"/>
        <v/>
      </c>
      <c r="H32" s="17" t="str">
        <f t="shared" si="6"/>
        <v/>
      </c>
      <c r="I32" s="17" t="str">
        <f t="shared" si="6"/>
        <v/>
      </c>
      <c r="J32" s="17" t="str">
        <f t="shared" si="6"/>
        <v/>
      </c>
      <c r="K32" s="17" t="str">
        <f t="shared" si="6"/>
        <v/>
      </c>
      <c r="L32" s="17" t="str">
        <f t="shared" si="6"/>
        <v/>
      </c>
      <c r="M32" s="17" t="str">
        <f t="shared" si="6"/>
        <v/>
      </c>
      <c r="N32" s="17" t="str">
        <f t="shared" si="6"/>
        <v/>
      </c>
      <c r="O32" s="17" t="str">
        <f t="shared" si="6"/>
        <v/>
      </c>
      <c r="P32" s="17" t="str">
        <f t="shared" si="6"/>
        <v/>
      </c>
      <c r="Q32" s="17" t="str">
        <f t="shared" si="6"/>
        <v/>
      </c>
      <c r="R32" s="17" t="str">
        <f t="shared" si="6"/>
        <v/>
      </c>
      <c r="S32" s="17" t="str">
        <f t="shared" si="6"/>
        <v/>
      </c>
      <c r="T32" s="17" t="str">
        <f t="shared" si="6"/>
        <v/>
      </c>
      <c r="U32" s="17" t="str">
        <f t="shared" si="6"/>
        <v/>
      </c>
      <c r="V32" s="17" t="str">
        <f t="shared" si="6"/>
        <v/>
      </c>
      <c r="W32" s="17" t="str">
        <f t="shared" si="6"/>
        <v/>
      </c>
      <c r="X32" s="17" t="str">
        <f t="shared" si="6"/>
        <v/>
      </c>
      <c r="Y32" s="17" t="str">
        <f t="shared" si="6"/>
        <v/>
      </c>
      <c r="Z32" s="17" t="str">
        <f t="shared" si="6"/>
        <v/>
      </c>
      <c r="AA32" s="17" t="str">
        <f t="shared" si="6"/>
        <v/>
      </c>
      <c r="AB32" s="17" t="str">
        <f t="shared" si="6"/>
        <v/>
      </c>
      <c r="AC32" s="17" t="str">
        <f t="shared" si="6"/>
        <v/>
      </c>
      <c r="AD32" s="17" t="str">
        <f t="shared" si="6"/>
        <v/>
      </c>
      <c r="AE32" s="17" t="str">
        <f t="shared" si="6"/>
        <v/>
      </c>
      <c r="AF32" s="17" t="str">
        <f t="shared" si="6"/>
        <v/>
      </c>
      <c r="AG32" s="17" t="str">
        <f t="shared" si="6"/>
        <v/>
      </c>
      <c r="AH32" s="17" t="str">
        <f t="shared" si="6"/>
        <v/>
      </c>
      <c r="AI32" s="17" t="str">
        <f t="shared" si="6"/>
        <v/>
      </c>
      <c r="AJ32" s="17" t="str">
        <f t="shared" si="6"/>
        <v/>
      </c>
      <c r="AK32" s="17" t="str">
        <f t="shared" si="6"/>
        <v/>
      </c>
      <c r="AL32" s="17" t="str">
        <f t="shared" si="6"/>
        <v/>
      </c>
      <c r="AM32" s="17" t="str">
        <f t="shared" si="6"/>
        <v/>
      </c>
      <c r="AN32" s="17" t="str">
        <f t="shared" si="6"/>
        <v/>
      </c>
      <c r="AO32" s="17" t="str">
        <f t="shared" si="6"/>
        <v/>
      </c>
      <c r="AP32" s="17" t="str">
        <f t="shared" si="6"/>
        <v/>
      </c>
      <c r="AQ32" s="17" t="str">
        <f t="shared" si="6"/>
        <v/>
      </c>
      <c r="AR32" s="17" t="str">
        <f t="shared" si="6"/>
        <v/>
      </c>
      <c r="AS32" s="17" t="str">
        <f t="shared" si="6"/>
        <v/>
      </c>
      <c r="AT32" s="17" t="str">
        <f t="shared" si="6"/>
        <v/>
      </c>
      <c r="AU32" s="17" t="str">
        <f t="shared" si="6"/>
        <v/>
      </c>
      <c r="AV32" s="17" t="str">
        <f t="shared" si="6"/>
        <v/>
      </c>
      <c r="AW32" s="17" t="str">
        <f t="shared" si="6"/>
        <v/>
      </c>
      <c r="AX32" s="17" t="str">
        <f t="shared" si="6"/>
        <v/>
      </c>
      <c r="AY32" s="17" t="str">
        <f t="shared" si="6"/>
        <v/>
      </c>
      <c r="AZ32" s="17" t="str">
        <f t="shared" si="6"/>
        <v/>
      </c>
      <c r="BA32" s="17" t="str">
        <f t="shared" si="6"/>
        <v/>
      </c>
      <c r="BB32" s="17" t="str">
        <f t="shared" si="6"/>
        <v/>
      </c>
      <c r="BC32" s="17" t="str">
        <f t="shared" si="6"/>
        <v/>
      </c>
      <c r="BD32" s="17" t="str">
        <f t="shared" si="6"/>
        <v/>
      </c>
      <c r="BE32" s="17" t="str">
        <f t="shared" si="6"/>
        <v/>
      </c>
      <c r="BF32" s="17" t="str">
        <f t="shared" si="6"/>
        <v/>
      </c>
      <c r="BG32" s="17" t="str">
        <f t="shared" si="6"/>
        <v/>
      </c>
      <c r="BH32" s="17" t="str">
        <f t="shared" si="6"/>
        <v/>
      </c>
      <c r="BI32" s="17" t="str">
        <f t="shared" si="6"/>
        <v/>
      </c>
      <c r="BJ32" s="17" t="str">
        <f t="shared" si="6"/>
        <v/>
      </c>
      <c r="BK32" s="17" t="str">
        <f t="shared" si="6"/>
        <v/>
      </c>
      <c r="BL32" s="17" t="str">
        <f t="shared" si="6"/>
        <v/>
      </c>
      <c r="BM32" s="17" t="str">
        <f t="shared" si="6"/>
        <v/>
      </c>
      <c r="BN32" s="17" t="str">
        <f t="shared" si="6"/>
        <v/>
      </c>
      <c r="BO32" s="17" t="str">
        <f t="shared" ref="BO32:BU32" si="7">IFERROR(AVERAGE(BO5:BO28),"")</f>
        <v/>
      </c>
      <c r="BP32" s="17" t="str">
        <f t="shared" si="7"/>
        <v/>
      </c>
      <c r="BQ32" s="17" t="str">
        <f t="shared" si="7"/>
        <v/>
      </c>
      <c r="BR32" s="17" t="str">
        <f t="shared" si="7"/>
        <v/>
      </c>
      <c r="BS32" s="17" t="str">
        <f t="shared" si="7"/>
        <v/>
      </c>
      <c r="BT32" s="17" t="str">
        <f t="shared" si="7"/>
        <v/>
      </c>
      <c r="BU32" s="17" t="str">
        <f t="shared" si="7"/>
        <v/>
      </c>
    </row>
  </sheetData>
  <mergeCells count="3">
    <mergeCell ref="A3:A4"/>
    <mergeCell ref="A1:BU1"/>
    <mergeCell ref="B3:BU3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"/>
  <sheetViews>
    <sheetView workbookViewId="0">
      <selection activeCell="G19" sqref="G19"/>
    </sheetView>
  </sheetViews>
  <sheetFormatPr defaultRowHeight="14.25" x14ac:dyDescent="0.2"/>
  <sheetData>
    <row r="1" spans="1:72" ht="42.75" x14ac:dyDescent="0.2">
      <c r="A1" s="2" t="s">
        <v>449</v>
      </c>
      <c r="B1" s="2" t="s">
        <v>450</v>
      </c>
      <c r="C1" s="2" t="s">
        <v>451</v>
      </c>
      <c r="D1" s="2" t="s">
        <v>452</v>
      </c>
      <c r="E1" s="2" t="s">
        <v>453</v>
      </c>
      <c r="F1" s="2" t="s">
        <v>454</v>
      </c>
      <c r="G1" s="2" t="s">
        <v>455</v>
      </c>
      <c r="H1" s="2" t="s">
        <v>456</v>
      </c>
      <c r="I1" s="2" t="s">
        <v>457</v>
      </c>
      <c r="J1" s="2" t="s">
        <v>458</v>
      </c>
      <c r="K1" s="2" t="s">
        <v>459</v>
      </c>
      <c r="L1" s="2" t="s">
        <v>460</v>
      </c>
      <c r="M1" s="2" t="s">
        <v>461</v>
      </c>
      <c r="N1" s="2" t="s">
        <v>462</v>
      </c>
      <c r="O1" s="2" t="s">
        <v>463</v>
      </c>
      <c r="P1" s="2" t="s">
        <v>464</v>
      </c>
      <c r="Q1" s="2" t="s">
        <v>465</v>
      </c>
      <c r="R1" s="2" t="s">
        <v>466</v>
      </c>
      <c r="S1" s="2" t="s">
        <v>467</v>
      </c>
      <c r="T1" s="2" t="s">
        <v>468</v>
      </c>
      <c r="U1" s="2" t="s">
        <v>469</v>
      </c>
      <c r="V1" s="2" t="s">
        <v>470</v>
      </c>
      <c r="W1" s="2" t="s">
        <v>471</v>
      </c>
      <c r="X1" s="2" t="s">
        <v>472</v>
      </c>
      <c r="Y1" s="2" t="s">
        <v>473</v>
      </c>
      <c r="Z1" s="2" t="s">
        <v>474</v>
      </c>
      <c r="AA1" s="2" t="s">
        <v>475</v>
      </c>
      <c r="AB1" s="2" t="s">
        <v>476</v>
      </c>
      <c r="AC1" s="2" t="s">
        <v>477</v>
      </c>
      <c r="AD1" s="2" t="s">
        <v>478</v>
      </c>
      <c r="AE1" s="2" t="s">
        <v>479</v>
      </c>
      <c r="AF1" s="2" t="s">
        <v>480</v>
      </c>
      <c r="AG1" s="2" t="s">
        <v>481</v>
      </c>
      <c r="AH1" s="2" t="s">
        <v>482</v>
      </c>
      <c r="AI1" s="2" t="s">
        <v>483</v>
      </c>
      <c r="AJ1" s="2" t="s">
        <v>484</v>
      </c>
      <c r="AK1" s="2" t="s">
        <v>485</v>
      </c>
      <c r="AL1" s="2" t="s">
        <v>486</v>
      </c>
      <c r="AM1" s="2" t="s">
        <v>487</v>
      </c>
      <c r="AN1" s="2" t="s">
        <v>488</v>
      </c>
      <c r="AO1" s="2" t="s">
        <v>489</v>
      </c>
      <c r="AP1" s="2" t="s">
        <v>490</v>
      </c>
      <c r="AQ1" s="2" t="s">
        <v>491</v>
      </c>
      <c r="AR1" s="2" t="s">
        <v>492</v>
      </c>
      <c r="AS1" s="2" t="s">
        <v>493</v>
      </c>
      <c r="AT1" s="2" t="s">
        <v>494</v>
      </c>
      <c r="AU1" s="2" t="s">
        <v>495</v>
      </c>
      <c r="AV1" s="2" t="s">
        <v>496</v>
      </c>
      <c r="AW1" s="2" t="s">
        <v>497</v>
      </c>
      <c r="AX1" s="2" t="s">
        <v>498</v>
      </c>
      <c r="AY1" s="2" t="s">
        <v>499</v>
      </c>
      <c r="AZ1" s="2" t="s">
        <v>500</v>
      </c>
      <c r="BA1" s="2" t="s">
        <v>501</v>
      </c>
      <c r="BB1" s="2" t="s">
        <v>502</v>
      </c>
      <c r="BC1" s="2" t="s">
        <v>503</v>
      </c>
      <c r="BD1" s="2" t="s">
        <v>504</v>
      </c>
      <c r="BE1" s="2" t="s">
        <v>505</v>
      </c>
      <c r="BF1" s="2" t="s">
        <v>506</v>
      </c>
      <c r="BG1" s="2" t="s">
        <v>507</v>
      </c>
      <c r="BH1" s="2" t="s">
        <v>508</v>
      </c>
      <c r="BI1" s="2" t="s">
        <v>509</v>
      </c>
      <c r="BJ1" s="2" t="s">
        <v>510</v>
      </c>
      <c r="BK1" s="2" t="s">
        <v>511</v>
      </c>
      <c r="BL1" s="2" t="s">
        <v>512</v>
      </c>
      <c r="BM1" s="2" t="s">
        <v>513</v>
      </c>
      <c r="BN1" s="2" t="s">
        <v>514</v>
      </c>
      <c r="BO1" s="2" t="s">
        <v>515</v>
      </c>
      <c r="BP1" s="2" t="s">
        <v>516</v>
      </c>
      <c r="BQ1" s="2" t="s">
        <v>517</v>
      </c>
      <c r="BR1" s="2" t="s">
        <v>518</v>
      </c>
      <c r="BS1" s="2" t="s">
        <v>519</v>
      </c>
      <c r="BT1" s="2" t="s">
        <v>520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2"/>
  <sheetViews>
    <sheetView workbookViewId="0">
      <selection activeCell="L10" sqref="L10"/>
    </sheetView>
  </sheetViews>
  <sheetFormatPr defaultRowHeight="14.25" x14ac:dyDescent="0.2"/>
  <sheetData>
    <row r="1" spans="1:73" ht="31.15" customHeight="1" thickBot="1" x14ac:dyDescent="0.25">
      <c r="A1" s="31" t="s">
        <v>704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</row>
    <row r="2" spans="1:73" ht="42.75" hidden="1" x14ac:dyDescent="0.2">
      <c r="A2" s="9"/>
      <c r="B2" s="7" t="s">
        <v>521</v>
      </c>
      <c r="C2" s="7" t="s">
        <v>522</v>
      </c>
      <c r="D2" s="7" t="s">
        <v>523</v>
      </c>
      <c r="E2" s="7" t="s">
        <v>524</v>
      </c>
      <c r="F2" s="7" t="s">
        <v>525</v>
      </c>
      <c r="G2" s="7" t="s">
        <v>526</v>
      </c>
      <c r="H2" s="7" t="s">
        <v>527</v>
      </c>
      <c r="I2" s="7" t="s">
        <v>528</v>
      </c>
      <c r="J2" s="7" t="s">
        <v>529</v>
      </c>
      <c r="K2" s="7" t="s">
        <v>530</v>
      </c>
      <c r="L2" s="7" t="s">
        <v>531</v>
      </c>
      <c r="M2" s="7" t="s">
        <v>532</v>
      </c>
      <c r="N2" s="7" t="s">
        <v>533</v>
      </c>
      <c r="O2" s="7" t="s">
        <v>534</v>
      </c>
      <c r="P2" s="7" t="s">
        <v>535</v>
      </c>
      <c r="Q2" s="7" t="s">
        <v>536</v>
      </c>
      <c r="R2" s="7" t="s">
        <v>537</v>
      </c>
      <c r="S2" s="7" t="s">
        <v>538</v>
      </c>
      <c r="T2" s="7" t="s">
        <v>539</v>
      </c>
      <c r="U2" s="7" t="s">
        <v>540</v>
      </c>
      <c r="V2" s="7" t="s">
        <v>541</v>
      </c>
      <c r="W2" s="7" t="s">
        <v>542</v>
      </c>
      <c r="X2" s="7" t="s">
        <v>543</v>
      </c>
      <c r="Y2" s="7" t="s">
        <v>544</v>
      </c>
      <c r="Z2" s="7" t="s">
        <v>545</v>
      </c>
      <c r="AA2" s="7" t="s">
        <v>546</v>
      </c>
      <c r="AB2" s="7" t="s">
        <v>547</v>
      </c>
      <c r="AC2" s="7" t="s">
        <v>548</v>
      </c>
      <c r="AD2" s="7" t="s">
        <v>549</v>
      </c>
      <c r="AE2" s="7" t="s">
        <v>550</v>
      </c>
      <c r="AF2" s="7" t="s">
        <v>551</v>
      </c>
      <c r="AG2" s="7" t="s">
        <v>552</v>
      </c>
      <c r="AH2" s="7" t="s">
        <v>553</v>
      </c>
      <c r="AI2" s="7" t="s">
        <v>554</v>
      </c>
      <c r="AJ2" s="7" t="s">
        <v>555</v>
      </c>
      <c r="AK2" s="7" t="s">
        <v>556</v>
      </c>
      <c r="AL2" s="7" t="s">
        <v>557</v>
      </c>
      <c r="AM2" s="7" t="s">
        <v>558</v>
      </c>
      <c r="AN2" s="7" t="s">
        <v>559</v>
      </c>
      <c r="AO2" s="7" t="s">
        <v>560</v>
      </c>
      <c r="AP2" s="7" t="s">
        <v>561</v>
      </c>
      <c r="AQ2" s="7" t="s">
        <v>562</v>
      </c>
      <c r="AR2" s="7" t="s">
        <v>563</v>
      </c>
      <c r="AS2" s="7" t="s">
        <v>564</v>
      </c>
      <c r="AT2" s="7" t="s">
        <v>565</v>
      </c>
      <c r="AU2" s="7" t="s">
        <v>566</v>
      </c>
      <c r="AV2" s="7" t="s">
        <v>567</v>
      </c>
      <c r="AW2" s="7" t="s">
        <v>568</v>
      </c>
      <c r="AX2" s="7" t="s">
        <v>569</v>
      </c>
      <c r="AY2" s="7" t="s">
        <v>570</v>
      </c>
      <c r="AZ2" s="7" t="s">
        <v>571</v>
      </c>
      <c r="BA2" s="7" t="s">
        <v>572</v>
      </c>
      <c r="BB2" s="7" t="s">
        <v>573</v>
      </c>
      <c r="BC2" s="7" t="s">
        <v>574</v>
      </c>
      <c r="BD2" s="7" t="s">
        <v>575</v>
      </c>
      <c r="BE2" s="7" t="s">
        <v>576</v>
      </c>
      <c r="BF2" s="7" t="s">
        <v>577</v>
      </c>
      <c r="BG2" s="7" t="s">
        <v>578</v>
      </c>
      <c r="BH2" s="7" t="s">
        <v>579</v>
      </c>
      <c r="BI2" s="7" t="s">
        <v>580</v>
      </c>
      <c r="BJ2" s="7" t="s">
        <v>581</v>
      </c>
      <c r="BK2" s="7" t="s">
        <v>582</v>
      </c>
      <c r="BL2" s="7" t="s">
        <v>583</v>
      </c>
      <c r="BM2" s="7" t="s">
        <v>584</v>
      </c>
      <c r="BN2" s="7" t="s">
        <v>585</v>
      </c>
      <c r="BO2" s="7" t="s">
        <v>586</v>
      </c>
      <c r="BP2" s="7" t="s">
        <v>587</v>
      </c>
      <c r="BQ2" s="7" t="s">
        <v>588</v>
      </c>
      <c r="BR2" s="7" t="s">
        <v>589</v>
      </c>
      <c r="BS2" s="7" t="s">
        <v>590</v>
      </c>
      <c r="BT2" s="7" t="s">
        <v>591</v>
      </c>
      <c r="BU2" s="7" t="s">
        <v>592</v>
      </c>
    </row>
    <row r="3" spans="1:73" ht="15" thickBot="1" x14ac:dyDescent="0.25">
      <c r="A3" s="24" t="s">
        <v>648</v>
      </c>
      <c r="B3" s="33" t="s">
        <v>705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</row>
    <row r="4" spans="1:73" ht="15" thickBot="1" x14ac:dyDescent="0.25">
      <c r="A4" s="24"/>
      <c r="B4" s="8">
        <v>7.3</v>
      </c>
      <c r="C4" s="8">
        <v>7.3</v>
      </c>
      <c r="D4" s="8">
        <v>7.3</v>
      </c>
      <c r="E4" s="8">
        <v>7.3</v>
      </c>
      <c r="F4" s="8">
        <v>7.3</v>
      </c>
      <c r="G4" s="8">
        <v>7.3</v>
      </c>
      <c r="H4" s="8">
        <v>7.3</v>
      </c>
      <c r="I4" s="8">
        <v>7.3</v>
      </c>
      <c r="J4" s="8">
        <v>7.3</v>
      </c>
      <c r="K4" s="8">
        <v>7.3</v>
      </c>
      <c r="L4" s="8">
        <v>7.3</v>
      </c>
      <c r="M4" s="8">
        <v>7.3</v>
      </c>
      <c r="N4" s="8">
        <v>7.3</v>
      </c>
      <c r="O4" s="8">
        <v>7.3</v>
      </c>
      <c r="P4" s="8">
        <v>7.3</v>
      </c>
      <c r="Q4" s="8">
        <v>7.3</v>
      </c>
      <c r="R4" s="8">
        <v>7.3</v>
      </c>
      <c r="S4" s="8">
        <v>7.3</v>
      </c>
      <c r="T4" s="8">
        <v>7.3</v>
      </c>
      <c r="U4" s="8">
        <v>7.3</v>
      </c>
      <c r="V4" s="8">
        <v>7.3</v>
      </c>
      <c r="W4" s="8">
        <v>7.3</v>
      </c>
      <c r="X4" s="8">
        <v>7.3</v>
      </c>
      <c r="Y4" s="8">
        <v>7.3</v>
      </c>
      <c r="Z4" s="8">
        <v>7.2</v>
      </c>
      <c r="AA4" s="8">
        <v>7.2</v>
      </c>
      <c r="AB4" s="8">
        <v>7.2</v>
      </c>
      <c r="AC4" s="8">
        <v>7.2</v>
      </c>
      <c r="AD4" s="8">
        <v>7.2</v>
      </c>
      <c r="AE4" s="8">
        <v>7.2</v>
      </c>
      <c r="AF4" s="8">
        <v>7.2</v>
      </c>
      <c r="AG4" s="8">
        <v>7.2</v>
      </c>
      <c r="AH4" s="8">
        <v>7.2</v>
      </c>
      <c r="AI4" s="8">
        <v>7.2</v>
      </c>
      <c r="AJ4" s="8">
        <v>7.2</v>
      </c>
      <c r="AK4" s="8">
        <v>7.2</v>
      </c>
      <c r="AL4" s="8">
        <v>7.2</v>
      </c>
      <c r="AM4" s="8">
        <v>7.2</v>
      </c>
      <c r="AN4" s="8">
        <v>7.2</v>
      </c>
      <c r="AO4" s="8">
        <v>7.2</v>
      </c>
      <c r="AP4" s="8">
        <v>7.2</v>
      </c>
      <c r="AQ4" s="8">
        <v>7.2</v>
      </c>
      <c r="AR4" s="8">
        <v>7.2</v>
      </c>
      <c r="AS4" s="8">
        <v>7.2</v>
      </c>
      <c r="AT4" s="8">
        <v>7.2</v>
      </c>
      <c r="AU4" s="8">
        <v>7.2</v>
      </c>
      <c r="AV4" s="8">
        <v>7.2</v>
      </c>
      <c r="AW4" s="8">
        <v>7.2</v>
      </c>
      <c r="AX4" s="8">
        <v>7.1</v>
      </c>
      <c r="AY4" s="8">
        <v>7.1</v>
      </c>
      <c r="AZ4" s="8">
        <v>7.1</v>
      </c>
      <c r="BA4" s="8">
        <v>7.1</v>
      </c>
      <c r="BB4" s="8">
        <v>7.1</v>
      </c>
      <c r="BC4" s="8">
        <v>7.1</v>
      </c>
      <c r="BD4" s="8">
        <v>7.1</v>
      </c>
      <c r="BE4" s="8">
        <v>7.1</v>
      </c>
      <c r="BF4" s="8">
        <v>7.1</v>
      </c>
      <c r="BG4" s="8">
        <v>7.1</v>
      </c>
      <c r="BH4" s="8">
        <v>7.1</v>
      </c>
      <c r="BI4" s="8">
        <v>7.1</v>
      </c>
      <c r="BJ4" s="8">
        <v>7.1</v>
      </c>
      <c r="BK4" s="8">
        <v>7.1</v>
      </c>
      <c r="BL4" s="8">
        <v>7.1</v>
      </c>
      <c r="BM4" s="8">
        <v>7.1</v>
      </c>
      <c r="BN4" s="8">
        <v>7.1</v>
      </c>
      <c r="BO4" s="8">
        <v>7.1</v>
      </c>
      <c r="BP4" s="8">
        <v>7.1</v>
      </c>
      <c r="BQ4" s="8">
        <v>7.1</v>
      </c>
      <c r="BR4" s="8">
        <v>7.1</v>
      </c>
      <c r="BS4" s="8">
        <v>7.1</v>
      </c>
      <c r="BT4" s="8">
        <v>7.1</v>
      </c>
      <c r="BU4" s="8">
        <v>7.1</v>
      </c>
    </row>
    <row r="5" spans="1:73" x14ac:dyDescent="0.2">
      <c r="A5" s="10">
        <v>1</v>
      </c>
      <c r="B5" s="11" t="str">
        <f>IF(_tag10_day_all!A2=0,"",_tag10_day_all!A2)</f>
        <v/>
      </c>
      <c r="C5" s="11" t="str">
        <f>IF(_tag10_day_all!B2=0,"",_tag10_day_all!B2)</f>
        <v/>
      </c>
      <c r="D5" s="11" t="str">
        <f>IF(_tag10_day_all!C2=0,"",_tag10_day_all!C2)</f>
        <v/>
      </c>
      <c r="E5" s="11" t="str">
        <f>IF(_tag10_day_all!D2=0,"",_tag10_day_all!D2)</f>
        <v/>
      </c>
      <c r="F5" s="11" t="str">
        <f>IF(_tag10_day_all!E2=0,"",_tag10_day_all!E2)</f>
        <v/>
      </c>
      <c r="G5" s="11" t="str">
        <f>IF(_tag10_day_all!F2=0,"",_tag10_day_all!F2)</f>
        <v/>
      </c>
      <c r="H5" s="11" t="str">
        <f>IF(_tag10_day_all!G2=0,"",_tag10_day_all!G2)</f>
        <v/>
      </c>
      <c r="I5" s="11" t="str">
        <f>IF(_tag10_day_all!H2=0,"",_tag10_day_all!H2)</f>
        <v/>
      </c>
      <c r="J5" s="11" t="str">
        <f>IF(_tag10_day_all!I2=0,"",_tag10_day_all!I2)</f>
        <v/>
      </c>
      <c r="K5" s="11" t="str">
        <f>IF(_tag10_day_all!J2=0,"",_tag10_day_all!J2)</f>
        <v/>
      </c>
      <c r="L5" s="11" t="str">
        <f>IF(_tag10_day_all!K2=0,"",_tag10_day_all!K2)</f>
        <v/>
      </c>
      <c r="M5" s="11" t="str">
        <f>IF(_tag10_day_all!L2=0,"",_tag10_day_all!L2)</f>
        <v/>
      </c>
      <c r="N5" s="11" t="str">
        <f>IF(_tag10_day_all!M2=0,"",_tag10_day_all!M2)</f>
        <v/>
      </c>
      <c r="O5" s="11" t="str">
        <f>IF(_tag10_day_all!N2=0,"",_tag10_day_all!N2)</f>
        <v/>
      </c>
      <c r="P5" s="11" t="str">
        <f>IF(_tag10_day_all!O2=0,"",_tag10_day_all!O2)</f>
        <v/>
      </c>
      <c r="Q5" s="11" t="str">
        <f>IF(_tag10_day_all!P2=0,"",_tag10_day_all!P2)</f>
        <v/>
      </c>
      <c r="R5" s="11" t="str">
        <f>IF(_tag10_day_all!Q2=0,"",_tag10_day_all!Q2)</f>
        <v/>
      </c>
      <c r="S5" s="11" t="str">
        <f>IF(_tag10_day_all!R2=0,"",_tag10_day_all!R2)</f>
        <v/>
      </c>
      <c r="T5" s="11" t="str">
        <f>IF(_tag10_day_all!S2=0,"",_tag10_day_all!S2)</f>
        <v/>
      </c>
      <c r="U5" s="11" t="str">
        <f>IF(_tag10_day_all!T2=0,"",_tag10_day_all!T2)</f>
        <v/>
      </c>
      <c r="V5" s="11" t="str">
        <f>IF(_tag10_day_all!U2=0,"",_tag10_day_all!U2)</f>
        <v/>
      </c>
      <c r="W5" s="11" t="str">
        <f>IF(_tag10_day_all!V2=0,"",_tag10_day_all!V2)</f>
        <v/>
      </c>
      <c r="X5" s="11" t="str">
        <f>IF(_tag10_day_all!W2=0,"",_tag10_day_all!W2)</f>
        <v/>
      </c>
      <c r="Y5" s="11" t="str">
        <f>IF(_tag10_day_all!X2=0,"",_tag10_day_all!X2)</f>
        <v/>
      </c>
      <c r="Z5" s="11" t="str">
        <f>IF(_tag10_day_all!Y2=0,"",_tag10_day_all!Y2)</f>
        <v/>
      </c>
      <c r="AA5" s="11" t="str">
        <f>IF(_tag10_day_all!Z2=0,"",_tag10_day_all!Z2)</f>
        <v/>
      </c>
      <c r="AB5" s="11" t="str">
        <f>IF(_tag10_day_all!AA2=0,"",_tag10_day_all!AA2)</f>
        <v/>
      </c>
      <c r="AC5" s="11" t="str">
        <f>IF(_tag10_day_all!AB2=0,"",_tag10_day_all!AB2)</f>
        <v/>
      </c>
      <c r="AD5" s="11" t="str">
        <f>IF(_tag10_day_all!AC2=0,"",_tag10_day_all!AC2)</f>
        <v/>
      </c>
      <c r="AE5" s="11" t="str">
        <f>IF(_tag10_day_all!AD2=0,"",_tag10_day_all!AD2)</f>
        <v/>
      </c>
      <c r="AF5" s="11" t="str">
        <f>IF(_tag10_day_all!AE2=0,"",_tag10_day_all!AE2)</f>
        <v/>
      </c>
      <c r="AG5" s="11" t="str">
        <f>IF(_tag10_day_all!AF2=0,"",_tag10_day_all!AF2)</f>
        <v/>
      </c>
      <c r="AH5" s="11" t="str">
        <f>IF(_tag10_day_all!AG2=0,"",_tag10_day_all!AG2)</f>
        <v/>
      </c>
      <c r="AI5" s="11" t="str">
        <f>IF(_tag10_day_all!AH2=0,"",_tag10_day_all!AH2)</f>
        <v/>
      </c>
      <c r="AJ5" s="11" t="str">
        <f>IF(_tag10_day_all!AI2=0,"",_tag10_day_all!AI2)</f>
        <v/>
      </c>
      <c r="AK5" s="11" t="str">
        <f>IF(_tag10_day_all!AJ2=0,"",_tag10_day_all!AJ2)</f>
        <v/>
      </c>
      <c r="AL5" s="11" t="str">
        <f>IF(_tag10_day_all!AK2=0,"",_tag10_day_all!AK2)</f>
        <v/>
      </c>
      <c r="AM5" s="11" t="str">
        <f>IF(_tag10_day_all!AL2=0,"",_tag10_day_all!AL2)</f>
        <v/>
      </c>
      <c r="AN5" s="11" t="str">
        <f>IF(_tag10_day_all!AM2=0,"",_tag10_day_all!AM2)</f>
        <v/>
      </c>
      <c r="AO5" s="11" t="str">
        <f>IF(_tag10_day_all!AN2=0,"",_tag10_day_all!AN2)</f>
        <v/>
      </c>
      <c r="AP5" s="11" t="str">
        <f>IF(_tag10_day_all!AO2=0,"",_tag10_day_all!AO2)</f>
        <v/>
      </c>
      <c r="AQ5" s="11" t="str">
        <f>IF(_tag10_day_all!AP2=0,"",_tag10_day_all!AP2)</f>
        <v/>
      </c>
      <c r="AR5" s="11" t="str">
        <f>IF(_tag10_day_all!AQ2=0,"",_tag10_day_all!AQ2)</f>
        <v/>
      </c>
      <c r="AS5" s="11" t="str">
        <f>IF(_tag10_day_all!AR2=0,"",_tag10_day_all!AR2)</f>
        <v/>
      </c>
      <c r="AT5" s="11" t="str">
        <f>IF(_tag10_day_all!AS2=0,"",_tag10_day_all!AS2)</f>
        <v/>
      </c>
      <c r="AU5" s="11" t="str">
        <f>IF(_tag10_day_all!AT2=0,"",_tag10_day_all!AT2)</f>
        <v/>
      </c>
      <c r="AV5" s="11" t="str">
        <f>IF(_tag10_day_all!AU2=0,"",_tag10_day_all!AU2)</f>
        <v/>
      </c>
      <c r="AW5" s="11" t="str">
        <f>IF(_tag10_day_all!AV2=0,"",_tag10_day_all!AV2)</f>
        <v/>
      </c>
      <c r="AX5" s="11" t="str">
        <f>IF(_tag10_day_all!AW2=0,"",_tag10_day_all!AW2)</f>
        <v/>
      </c>
      <c r="AY5" s="11" t="str">
        <f>IF(_tag10_day_all!AX2=0,"",_tag10_day_all!AX2)</f>
        <v/>
      </c>
      <c r="AZ5" s="11" t="str">
        <f>IF(_tag10_day_all!AY2=0,"",_tag10_day_all!AY2)</f>
        <v/>
      </c>
      <c r="BA5" s="11" t="str">
        <f>IF(_tag10_day_all!AZ2=0,"",_tag10_day_all!AZ2)</f>
        <v/>
      </c>
      <c r="BB5" s="11" t="str">
        <f>IF(_tag10_day_all!BA2=0,"",_tag10_day_all!BA2)</f>
        <v/>
      </c>
      <c r="BC5" s="11" t="str">
        <f>IF(_tag10_day_all!BB2=0,"",_tag10_day_all!BB2)</f>
        <v/>
      </c>
      <c r="BD5" s="11" t="str">
        <f>IF(_tag10_day_all!BC2=0,"",_tag10_day_all!BC2)</f>
        <v/>
      </c>
      <c r="BE5" s="11" t="str">
        <f>IF(_tag10_day_all!BD2=0,"",_tag10_day_all!BD2)</f>
        <v/>
      </c>
      <c r="BF5" s="11" t="str">
        <f>IF(_tag10_day_all!BE2=0,"",_tag10_day_all!BE2)</f>
        <v/>
      </c>
      <c r="BG5" s="11" t="str">
        <f>IF(_tag10_day_all!BF2=0,"",_tag10_day_all!BF2)</f>
        <v/>
      </c>
      <c r="BH5" s="11" t="str">
        <f>IF(_tag10_day_all!BG2=0,"",_tag10_day_all!BG2)</f>
        <v/>
      </c>
      <c r="BI5" s="11" t="str">
        <f>IF(_tag10_day_all!BH2=0,"",_tag10_day_all!BH2)</f>
        <v/>
      </c>
      <c r="BJ5" s="11" t="str">
        <f>IF(_tag10_day_all!BI2=0,"",_tag10_day_all!BI2)</f>
        <v/>
      </c>
      <c r="BK5" s="11" t="str">
        <f>IF(_tag10_day_all!BJ2=0,"",_tag10_day_all!BJ2)</f>
        <v/>
      </c>
      <c r="BL5" s="11" t="str">
        <f>IF(_tag10_day_all!BK2=0,"",_tag10_day_all!BK2)</f>
        <v/>
      </c>
      <c r="BM5" s="11" t="str">
        <f>IF(_tag10_day_all!BL2=0,"",_tag10_day_all!BL2)</f>
        <v/>
      </c>
      <c r="BN5" s="11" t="str">
        <f>IF(_tag10_day_all!BM2=0,"",_tag10_day_all!BM2)</f>
        <v/>
      </c>
      <c r="BO5" s="11" t="str">
        <f>IF(_tag10_day_all!BN2=0,"",_tag10_day_all!BN2)</f>
        <v/>
      </c>
      <c r="BP5" s="11" t="str">
        <f>IF(_tag10_day_all!BO2=0,"",_tag10_day_all!BO2)</f>
        <v/>
      </c>
      <c r="BQ5" s="11" t="str">
        <f>IF(_tag10_day_all!BP2=0,"",_tag10_day_all!BP2)</f>
        <v/>
      </c>
      <c r="BR5" s="11" t="str">
        <f>IF(_tag10_day_all!BQ2=0,"",_tag10_day_all!BQ2)</f>
        <v/>
      </c>
      <c r="BS5" s="11" t="str">
        <f>IF(_tag10_day_all!BR2=0,"",_tag10_day_all!BR2)</f>
        <v/>
      </c>
      <c r="BT5" s="11" t="str">
        <f>IF(_tag10_day_all!BS2=0,"",_tag10_day_all!BS2)</f>
        <v/>
      </c>
      <c r="BU5" s="11" t="str">
        <f>IF(_tag10_day_all!BT2=0,"",_tag10_day_all!BT2)</f>
        <v/>
      </c>
    </row>
    <row r="6" spans="1:73" x14ac:dyDescent="0.2">
      <c r="A6" s="3">
        <v>2</v>
      </c>
      <c r="B6" s="12" t="str">
        <f>IF(_tag10_day_all!A3=0,"",_tag10_day_all!A3)</f>
        <v/>
      </c>
      <c r="C6" s="12" t="str">
        <f>IF(_tag10_day_all!B3=0,"",_tag10_day_all!B3)</f>
        <v/>
      </c>
      <c r="D6" s="12" t="str">
        <f>IF(_tag10_day_all!C3=0,"",_tag10_day_all!C3)</f>
        <v/>
      </c>
      <c r="E6" s="12" t="str">
        <f>IF(_tag10_day_all!D3=0,"",_tag10_day_all!D3)</f>
        <v/>
      </c>
      <c r="F6" s="12" t="str">
        <f>IF(_tag10_day_all!E3=0,"",_tag10_day_all!E3)</f>
        <v/>
      </c>
      <c r="G6" s="12" t="str">
        <f>IF(_tag10_day_all!F3=0,"",_tag10_day_all!F3)</f>
        <v/>
      </c>
      <c r="H6" s="12" t="str">
        <f>IF(_tag10_day_all!G3=0,"",_tag10_day_all!G3)</f>
        <v/>
      </c>
      <c r="I6" s="12" t="str">
        <f>IF(_tag10_day_all!H3=0,"",_tag10_day_all!H3)</f>
        <v/>
      </c>
      <c r="J6" s="12" t="str">
        <f>IF(_tag10_day_all!I3=0,"",_tag10_day_all!I3)</f>
        <v/>
      </c>
      <c r="K6" s="12" t="str">
        <f>IF(_tag10_day_all!J3=0,"",_tag10_day_all!J3)</f>
        <v/>
      </c>
      <c r="L6" s="12" t="str">
        <f>IF(_tag10_day_all!K3=0,"",_tag10_day_all!K3)</f>
        <v/>
      </c>
      <c r="M6" s="12" t="str">
        <f>IF(_tag10_day_all!L3=0,"",_tag10_day_all!L3)</f>
        <v/>
      </c>
      <c r="N6" s="12" t="str">
        <f>IF(_tag10_day_all!M3=0,"",_tag10_day_all!M3)</f>
        <v/>
      </c>
      <c r="O6" s="12" t="str">
        <f>IF(_tag10_day_all!N3=0,"",_tag10_day_all!N3)</f>
        <v/>
      </c>
      <c r="P6" s="12" t="str">
        <f>IF(_tag10_day_all!O3=0,"",_tag10_day_all!O3)</f>
        <v/>
      </c>
      <c r="Q6" s="12" t="str">
        <f>IF(_tag10_day_all!P3=0,"",_tag10_day_all!P3)</f>
        <v/>
      </c>
      <c r="R6" s="12" t="str">
        <f>IF(_tag10_day_all!Q3=0,"",_tag10_day_all!Q3)</f>
        <v/>
      </c>
      <c r="S6" s="12" t="str">
        <f>IF(_tag10_day_all!R3=0,"",_tag10_day_all!R3)</f>
        <v/>
      </c>
      <c r="T6" s="12" t="str">
        <f>IF(_tag10_day_all!S3=0,"",_tag10_day_all!S3)</f>
        <v/>
      </c>
      <c r="U6" s="12" t="str">
        <f>IF(_tag10_day_all!T3=0,"",_tag10_day_all!T3)</f>
        <v/>
      </c>
      <c r="V6" s="12" t="str">
        <f>IF(_tag10_day_all!U3=0,"",_tag10_day_all!U3)</f>
        <v/>
      </c>
      <c r="W6" s="12" t="str">
        <f>IF(_tag10_day_all!V3=0,"",_tag10_day_all!V3)</f>
        <v/>
      </c>
      <c r="X6" s="12" t="str">
        <f>IF(_tag10_day_all!W3=0,"",_tag10_day_all!W3)</f>
        <v/>
      </c>
      <c r="Y6" s="12" t="str">
        <f>IF(_tag10_day_all!X3=0,"",_tag10_day_all!X3)</f>
        <v/>
      </c>
      <c r="Z6" s="12" t="str">
        <f>IF(_tag10_day_all!Y3=0,"",_tag10_day_all!Y3)</f>
        <v/>
      </c>
      <c r="AA6" s="12" t="str">
        <f>IF(_tag10_day_all!Z3=0,"",_tag10_day_all!Z3)</f>
        <v/>
      </c>
      <c r="AB6" s="12" t="str">
        <f>IF(_tag10_day_all!AA3=0,"",_tag10_day_all!AA3)</f>
        <v/>
      </c>
      <c r="AC6" s="12" t="str">
        <f>IF(_tag10_day_all!AB3=0,"",_tag10_day_all!AB3)</f>
        <v/>
      </c>
      <c r="AD6" s="12" t="str">
        <f>IF(_tag10_day_all!AC3=0,"",_tag10_day_all!AC3)</f>
        <v/>
      </c>
      <c r="AE6" s="12" t="str">
        <f>IF(_tag10_day_all!AD3=0,"",_tag10_day_all!AD3)</f>
        <v/>
      </c>
      <c r="AF6" s="12" t="str">
        <f>IF(_tag10_day_all!AE3=0,"",_tag10_day_all!AE3)</f>
        <v/>
      </c>
      <c r="AG6" s="12" t="str">
        <f>IF(_tag10_day_all!AF3=0,"",_tag10_day_all!AF3)</f>
        <v/>
      </c>
      <c r="AH6" s="12" t="str">
        <f>IF(_tag10_day_all!AG3=0,"",_tag10_day_all!AG3)</f>
        <v/>
      </c>
      <c r="AI6" s="12" t="str">
        <f>IF(_tag10_day_all!AH3=0,"",_tag10_day_all!AH3)</f>
        <v/>
      </c>
      <c r="AJ6" s="12" t="str">
        <f>IF(_tag10_day_all!AI3=0,"",_tag10_day_all!AI3)</f>
        <v/>
      </c>
      <c r="AK6" s="12" t="str">
        <f>IF(_tag10_day_all!AJ3=0,"",_tag10_day_all!AJ3)</f>
        <v/>
      </c>
      <c r="AL6" s="12" t="str">
        <f>IF(_tag10_day_all!AK3=0,"",_tag10_day_all!AK3)</f>
        <v/>
      </c>
      <c r="AM6" s="12" t="str">
        <f>IF(_tag10_day_all!AL3=0,"",_tag10_day_all!AL3)</f>
        <v/>
      </c>
      <c r="AN6" s="12" t="str">
        <f>IF(_tag10_day_all!AM3=0,"",_tag10_day_all!AM3)</f>
        <v/>
      </c>
      <c r="AO6" s="12" t="str">
        <f>IF(_tag10_day_all!AN3=0,"",_tag10_day_all!AN3)</f>
        <v/>
      </c>
      <c r="AP6" s="12" t="str">
        <f>IF(_tag10_day_all!AO3=0,"",_tag10_day_all!AO3)</f>
        <v/>
      </c>
      <c r="AQ6" s="12" t="str">
        <f>IF(_tag10_day_all!AP3=0,"",_tag10_day_all!AP3)</f>
        <v/>
      </c>
      <c r="AR6" s="12" t="str">
        <f>IF(_tag10_day_all!AQ3=0,"",_tag10_day_all!AQ3)</f>
        <v/>
      </c>
      <c r="AS6" s="12" t="str">
        <f>IF(_tag10_day_all!AR3=0,"",_tag10_day_all!AR3)</f>
        <v/>
      </c>
      <c r="AT6" s="12" t="str">
        <f>IF(_tag10_day_all!AS3=0,"",_tag10_day_all!AS3)</f>
        <v/>
      </c>
      <c r="AU6" s="12" t="str">
        <f>IF(_tag10_day_all!AT3=0,"",_tag10_day_all!AT3)</f>
        <v/>
      </c>
      <c r="AV6" s="12" t="str">
        <f>IF(_tag10_day_all!AU3=0,"",_tag10_day_all!AU3)</f>
        <v/>
      </c>
      <c r="AW6" s="12" t="str">
        <f>IF(_tag10_day_all!AV3=0,"",_tag10_day_all!AV3)</f>
        <v/>
      </c>
      <c r="AX6" s="12" t="str">
        <f>IF(_tag10_day_all!AW3=0,"",_tag10_day_all!AW3)</f>
        <v/>
      </c>
      <c r="AY6" s="12" t="str">
        <f>IF(_tag10_day_all!AX3=0,"",_tag10_day_all!AX3)</f>
        <v/>
      </c>
      <c r="AZ6" s="12" t="str">
        <f>IF(_tag10_day_all!AY3=0,"",_tag10_day_all!AY3)</f>
        <v/>
      </c>
      <c r="BA6" s="12" t="str">
        <f>IF(_tag10_day_all!AZ3=0,"",_tag10_day_all!AZ3)</f>
        <v/>
      </c>
      <c r="BB6" s="12" t="str">
        <f>IF(_tag10_day_all!BA3=0,"",_tag10_day_all!BA3)</f>
        <v/>
      </c>
      <c r="BC6" s="12" t="str">
        <f>IF(_tag10_day_all!BB3=0,"",_tag10_day_all!BB3)</f>
        <v/>
      </c>
      <c r="BD6" s="12" t="str">
        <f>IF(_tag10_day_all!BC3=0,"",_tag10_day_all!BC3)</f>
        <v/>
      </c>
      <c r="BE6" s="12" t="str">
        <f>IF(_tag10_day_all!BD3=0,"",_tag10_day_all!BD3)</f>
        <v/>
      </c>
      <c r="BF6" s="12" t="str">
        <f>IF(_tag10_day_all!BE3=0,"",_tag10_day_all!BE3)</f>
        <v/>
      </c>
      <c r="BG6" s="12" t="str">
        <f>IF(_tag10_day_all!BF3=0,"",_tag10_day_all!BF3)</f>
        <v/>
      </c>
      <c r="BH6" s="12" t="str">
        <f>IF(_tag10_day_all!BG3=0,"",_tag10_day_all!BG3)</f>
        <v/>
      </c>
      <c r="BI6" s="12" t="str">
        <f>IF(_tag10_day_all!BH3=0,"",_tag10_day_all!BH3)</f>
        <v/>
      </c>
      <c r="BJ6" s="12" t="str">
        <f>IF(_tag10_day_all!BI3=0,"",_tag10_day_all!BI3)</f>
        <v/>
      </c>
      <c r="BK6" s="12" t="str">
        <f>IF(_tag10_day_all!BJ3=0,"",_tag10_day_all!BJ3)</f>
        <v/>
      </c>
      <c r="BL6" s="12" t="str">
        <f>IF(_tag10_day_all!BK3=0,"",_tag10_day_all!BK3)</f>
        <v/>
      </c>
      <c r="BM6" s="12" t="str">
        <f>IF(_tag10_day_all!BL3=0,"",_tag10_day_all!BL3)</f>
        <v/>
      </c>
      <c r="BN6" s="12" t="str">
        <f>IF(_tag10_day_all!BM3=0,"",_tag10_day_all!BM3)</f>
        <v/>
      </c>
      <c r="BO6" s="12" t="str">
        <f>IF(_tag10_day_all!BN3=0,"",_tag10_day_all!BN3)</f>
        <v/>
      </c>
      <c r="BP6" s="12" t="str">
        <f>IF(_tag10_day_all!BO3=0,"",_tag10_day_all!BO3)</f>
        <v/>
      </c>
      <c r="BQ6" s="12" t="str">
        <f>IF(_tag10_day_all!BP3=0,"",_tag10_day_all!BP3)</f>
        <v/>
      </c>
      <c r="BR6" s="12" t="str">
        <f>IF(_tag10_day_all!BQ3=0,"",_tag10_day_all!BQ3)</f>
        <v/>
      </c>
      <c r="BS6" s="12" t="str">
        <f>IF(_tag10_day_all!BR3=0,"",_tag10_day_all!BR3)</f>
        <v/>
      </c>
      <c r="BT6" s="12" t="str">
        <f>IF(_tag10_day_all!BS3=0,"",_tag10_day_all!BS3)</f>
        <v/>
      </c>
      <c r="BU6" s="12" t="str">
        <f>IF(_tag10_day_all!BT3=0,"",_tag10_day_all!BT3)</f>
        <v/>
      </c>
    </row>
    <row r="7" spans="1:73" x14ac:dyDescent="0.2">
      <c r="A7" s="3">
        <v>3</v>
      </c>
      <c r="B7" s="12" t="str">
        <f>IF(_tag10_day_all!A4=0,"",_tag10_day_all!A4)</f>
        <v/>
      </c>
      <c r="C7" s="12" t="str">
        <f>IF(_tag10_day_all!B4=0,"",_tag10_day_all!B4)</f>
        <v/>
      </c>
      <c r="D7" s="12" t="str">
        <f>IF(_tag10_day_all!C4=0,"",_tag10_day_all!C4)</f>
        <v/>
      </c>
      <c r="E7" s="12" t="str">
        <f>IF(_tag10_day_all!D4=0,"",_tag10_day_all!D4)</f>
        <v/>
      </c>
      <c r="F7" s="12" t="str">
        <f>IF(_tag10_day_all!E4=0,"",_tag10_day_all!E4)</f>
        <v/>
      </c>
      <c r="G7" s="12" t="str">
        <f>IF(_tag10_day_all!F4=0,"",_tag10_day_all!F4)</f>
        <v/>
      </c>
      <c r="H7" s="12" t="str">
        <f>IF(_tag10_day_all!G4=0,"",_tag10_day_all!G4)</f>
        <v/>
      </c>
      <c r="I7" s="12" t="str">
        <f>IF(_tag10_day_all!H4=0,"",_tag10_day_all!H4)</f>
        <v/>
      </c>
      <c r="J7" s="12" t="str">
        <f>IF(_tag10_day_all!I4=0,"",_tag10_day_all!I4)</f>
        <v/>
      </c>
      <c r="K7" s="12" t="str">
        <f>IF(_tag10_day_all!J4=0,"",_tag10_day_all!J4)</f>
        <v/>
      </c>
      <c r="L7" s="12" t="str">
        <f>IF(_tag10_day_all!K4=0,"",_tag10_day_all!K4)</f>
        <v/>
      </c>
      <c r="M7" s="12" t="str">
        <f>IF(_tag10_day_all!L4=0,"",_tag10_day_all!L4)</f>
        <v/>
      </c>
      <c r="N7" s="12" t="str">
        <f>IF(_tag10_day_all!M4=0,"",_tag10_day_all!M4)</f>
        <v/>
      </c>
      <c r="O7" s="12" t="str">
        <f>IF(_tag10_day_all!N4=0,"",_tag10_day_all!N4)</f>
        <v/>
      </c>
      <c r="P7" s="12" t="str">
        <f>IF(_tag10_day_all!O4=0,"",_tag10_day_all!O4)</f>
        <v/>
      </c>
      <c r="Q7" s="12" t="str">
        <f>IF(_tag10_day_all!P4=0,"",_tag10_day_all!P4)</f>
        <v/>
      </c>
      <c r="R7" s="12" t="str">
        <f>IF(_tag10_day_all!Q4=0,"",_tag10_day_all!Q4)</f>
        <v/>
      </c>
      <c r="S7" s="12" t="str">
        <f>IF(_tag10_day_all!R4=0,"",_tag10_day_all!R4)</f>
        <v/>
      </c>
      <c r="T7" s="12" t="str">
        <f>IF(_tag10_day_all!S4=0,"",_tag10_day_all!S4)</f>
        <v/>
      </c>
      <c r="U7" s="12" t="str">
        <f>IF(_tag10_day_all!T4=0,"",_tag10_day_all!T4)</f>
        <v/>
      </c>
      <c r="V7" s="12" t="str">
        <f>IF(_tag10_day_all!U4=0,"",_tag10_day_all!U4)</f>
        <v/>
      </c>
      <c r="W7" s="12" t="str">
        <f>IF(_tag10_day_all!V4=0,"",_tag10_day_all!V4)</f>
        <v/>
      </c>
      <c r="X7" s="12" t="str">
        <f>IF(_tag10_day_all!W4=0,"",_tag10_day_all!W4)</f>
        <v/>
      </c>
      <c r="Y7" s="12" t="str">
        <f>IF(_tag10_day_all!X4=0,"",_tag10_day_all!X4)</f>
        <v/>
      </c>
      <c r="Z7" s="12" t="str">
        <f>IF(_tag10_day_all!Y4=0,"",_tag10_day_all!Y4)</f>
        <v/>
      </c>
      <c r="AA7" s="12" t="str">
        <f>IF(_tag10_day_all!Z4=0,"",_tag10_day_all!Z4)</f>
        <v/>
      </c>
      <c r="AB7" s="12" t="str">
        <f>IF(_tag10_day_all!AA4=0,"",_tag10_day_all!AA4)</f>
        <v/>
      </c>
      <c r="AC7" s="12" t="str">
        <f>IF(_tag10_day_all!AB4=0,"",_tag10_day_all!AB4)</f>
        <v/>
      </c>
      <c r="AD7" s="12" t="str">
        <f>IF(_tag10_day_all!AC4=0,"",_tag10_day_all!AC4)</f>
        <v/>
      </c>
      <c r="AE7" s="12" t="str">
        <f>IF(_tag10_day_all!AD4=0,"",_tag10_day_all!AD4)</f>
        <v/>
      </c>
      <c r="AF7" s="12" t="str">
        <f>IF(_tag10_day_all!AE4=0,"",_tag10_day_all!AE4)</f>
        <v/>
      </c>
      <c r="AG7" s="12" t="str">
        <f>IF(_tag10_day_all!AF4=0,"",_tag10_day_all!AF4)</f>
        <v/>
      </c>
      <c r="AH7" s="12" t="str">
        <f>IF(_tag10_day_all!AG4=0,"",_tag10_day_all!AG4)</f>
        <v/>
      </c>
      <c r="AI7" s="12" t="str">
        <f>IF(_tag10_day_all!AH4=0,"",_tag10_day_all!AH4)</f>
        <v/>
      </c>
      <c r="AJ7" s="12" t="str">
        <f>IF(_tag10_day_all!AI4=0,"",_tag10_day_all!AI4)</f>
        <v/>
      </c>
      <c r="AK7" s="12" t="str">
        <f>IF(_tag10_day_all!AJ4=0,"",_tag10_day_all!AJ4)</f>
        <v/>
      </c>
      <c r="AL7" s="12" t="str">
        <f>IF(_tag10_day_all!AK4=0,"",_tag10_day_all!AK4)</f>
        <v/>
      </c>
      <c r="AM7" s="12" t="str">
        <f>IF(_tag10_day_all!AL4=0,"",_tag10_day_all!AL4)</f>
        <v/>
      </c>
      <c r="AN7" s="12" t="str">
        <f>IF(_tag10_day_all!AM4=0,"",_tag10_day_all!AM4)</f>
        <v/>
      </c>
      <c r="AO7" s="12" t="str">
        <f>IF(_tag10_day_all!AN4=0,"",_tag10_day_all!AN4)</f>
        <v/>
      </c>
      <c r="AP7" s="12" t="str">
        <f>IF(_tag10_day_all!AO4=0,"",_tag10_day_all!AO4)</f>
        <v/>
      </c>
      <c r="AQ7" s="12" t="str">
        <f>IF(_tag10_day_all!AP4=0,"",_tag10_day_all!AP4)</f>
        <v/>
      </c>
      <c r="AR7" s="12" t="str">
        <f>IF(_tag10_day_all!AQ4=0,"",_tag10_day_all!AQ4)</f>
        <v/>
      </c>
      <c r="AS7" s="12" t="str">
        <f>IF(_tag10_day_all!AR4=0,"",_tag10_day_all!AR4)</f>
        <v/>
      </c>
      <c r="AT7" s="12" t="str">
        <f>IF(_tag10_day_all!AS4=0,"",_tag10_day_all!AS4)</f>
        <v/>
      </c>
      <c r="AU7" s="12" t="str">
        <f>IF(_tag10_day_all!AT4=0,"",_tag10_day_all!AT4)</f>
        <v/>
      </c>
      <c r="AV7" s="12" t="str">
        <f>IF(_tag10_day_all!AU4=0,"",_tag10_day_all!AU4)</f>
        <v/>
      </c>
      <c r="AW7" s="12" t="str">
        <f>IF(_tag10_day_all!AV4=0,"",_tag10_day_all!AV4)</f>
        <v/>
      </c>
      <c r="AX7" s="12" t="str">
        <f>IF(_tag10_day_all!AW4=0,"",_tag10_day_all!AW4)</f>
        <v/>
      </c>
      <c r="AY7" s="12" t="str">
        <f>IF(_tag10_day_all!AX4=0,"",_tag10_day_all!AX4)</f>
        <v/>
      </c>
      <c r="AZ7" s="12" t="str">
        <f>IF(_tag10_day_all!AY4=0,"",_tag10_day_all!AY4)</f>
        <v/>
      </c>
      <c r="BA7" s="12" t="str">
        <f>IF(_tag10_day_all!AZ4=0,"",_tag10_day_all!AZ4)</f>
        <v/>
      </c>
      <c r="BB7" s="12" t="str">
        <f>IF(_tag10_day_all!BA4=0,"",_tag10_day_all!BA4)</f>
        <v/>
      </c>
      <c r="BC7" s="12" t="str">
        <f>IF(_tag10_day_all!BB4=0,"",_tag10_day_all!BB4)</f>
        <v/>
      </c>
      <c r="BD7" s="12" t="str">
        <f>IF(_tag10_day_all!BC4=0,"",_tag10_day_all!BC4)</f>
        <v/>
      </c>
      <c r="BE7" s="12" t="str">
        <f>IF(_tag10_day_all!BD4=0,"",_tag10_day_all!BD4)</f>
        <v/>
      </c>
      <c r="BF7" s="12" t="str">
        <f>IF(_tag10_day_all!BE4=0,"",_tag10_day_all!BE4)</f>
        <v/>
      </c>
      <c r="BG7" s="12" t="str">
        <f>IF(_tag10_day_all!BF4=0,"",_tag10_day_all!BF4)</f>
        <v/>
      </c>
      <c r="BH7" s="12" t="str">
        <f>IF(_tag10_day_all!BG4=0,"",_tag10_day_all!BG4)</f>
        <v/>
      </c>
      <c r="BI7" s="12" t="str">
        <f>IF(_tag10_day_all!BH4=0,"",_tag10_day_all!BH4)</f>
        <v/>
      </c>
      <c r="BJ7" s="12" t="str">
        <f>IF(_tag10_day_all!BI4=0,"",_tag10_day_all!BI4)</f>
        <v/>
      </c>
      <c r="BK7" s="12" t="str">
        <f>IF(_tag10_day_all!BJ4=0,"",_tag10_day_all!BJ4)</f>
        <v/>
      </c>
      <c r="BL7" s="12" t="str">
        <f>IF(_tag10_day_all!BK4=0,"",_tag10_day_all!BK4)</f>
        <v/>
      </c>
      <c r="BM7" s="12" t="str">
        <f>IF(_tag10_day_all!BL4=0,"",_tag10_day_all!BL4)</f>
        <v/>
      </c>
      <c r="BN7" s="12" t="str">
        <f>IF(_tag10_day_all!BM4=0,"",_tag10_day_all!BM4)</f>
        <v/>
      </c>
      <c r="BO7" s="12" t="str">
        <f>IF(_tag10_day_all!BN4=0,"",_tag10_day_all!BN4)</f>
        <v/>
      </c>
      <c r="BP7" s="12" t="str">
        <f>IF(_tag10_day_all!BO4=0,"",_tag10_day_all!BO4)</f>
        <v/>
      </c>
      <c r="BQ7" s="12" t="str">
        <f>IF(_tag10_day_all!BP4=0,"",_tag10_day_all!BP4)</f>
        <v/>
      </c>
      <c r="BR7" s="12" t="str">
        <f>IF(_tag10_day_all!BQ4=0,"",_tag10_day_all!BQ4)</f>
        <v/>
      </c>
      <c r="BS7" s="12" t="str">
        <f>IF(_tag10_day_all!BR4=0,"",_tag10_day_all!BR4)</f>
        <v/>
      </c>
      <c r="BT7" s="12" t="str">
        <f>IF(_tag10_day_all!BS4=0,"",_tag10_day_all!BS4)</f>
        <v/>
      </c>
      <c r="BU7" s="12" t="str">
        <f>IF(_tag10_day_all!BT4=0,"",_tag10_day_all!BT4)</f>
        <v/>
      </c>
    </row>
    <row r="8" spans="1:73" x14ac:dyDescent="0.2">
      <c r="A8" s="3">
        <v>4</v>
      </c>
      <c r="B8" s="12" t="str">
        <f>IF(_tag10_day_all!A5=0,"",_tag10_day_all!A5)</f>
        <v/>
      </c>
      <c r="C8" s="12" t="str">
        <f>IF(_tag10_day_all!B5=0,"",_tag10_day_all!B5)</f>
        <v/>
      </c>
      <c r="D8" s="12" t="str">
        <f>IF(_tag10_day_all!C5=0,"",_tag10_day_all!C5)</f>
        <v/>
      </c>
      <c r="E8" s="12" t="str">
        <f>IF(_tag10_day_all!D5=0,"",_tag10_day_all!D5)</f>
        <v/>
      </c>
      <c r="F8" s="12" t="str">
        <f>IF(_tag10_day_all!E5=0,"",_tag10_day_all!E5)</f>
        <v/>
      </c>
      <c r="G8" s="12" t="str">
        <f>IF(_tag10_day_all!F5=0,"",_tag10_day_all!F5)</f>
        <v/>
      </c>
      <c r="H8" s="12" t="str">
        <f>IF(_tag10_day_all!G5=0,"",_tag10_day_all!G5)</f>
        <v/>
      </c>
      <c r="I8" s="12" t="str">
        <f>IF(_tag10_day_all!H5=0,"",_tag10_day_all!H5)</f>
        <v/>
      </c>
      <c r="J8" s="12" t="str">
        <f>IF(_tag10_day_all!I5=0,"",_tag10_day_all!I5)</f>
        <v/>
      </c>
      <c r="K8" s="12" t="str">
        <f>IF(_tag10_day_all!J5=0,"",_tag10_day_all!J5)</f>
        <v/>
      </c>
      <c r="L8" s="12" t="str">
        <f>IF(_tag10_day_all!K5=0,"",_tag10_day_all!K5)</f>
        <v/>
      </c>
      <c r="M8" s="12" t="str">
        <f>IF(_tag10_day_all!L5=0,"",_tag10_day_all!L5)</f>
        <v/>
      </c>
      <c r="N8" s="12" t="str">
        <f>IF(_tag10_day_all!M5=0,"",_tag10_day_all!M5)</f>
        <v/>
      </c>
      <c r="O8" s="12" t="str">
        <f>IF(_tag10_day_all!N5=0,"",_tag10_day_all!N5)</f>
        <v/>
      </c>
      <c r="P8" s="12" t="str">
        <f>IF(_tag10_day_all!O5=0,"",_tag10_day_all!O5)</f>
        <v/>
      </c>
      <c r="Q8" s="12" t="str">
        <f>IF(_tag10_day_all!P5=0,"",_tag10_day_all!P5)</f>
        <v/>
      </c>
      <c r="R8" s="12" t="str">
        <f>IF(_tag10_day_all!Q5=0,"",_tag10_day_all!Q5)</f>
        <v/>
      </c>
      <c r="S8" s="12" t="str">
        <f>IF(_tag10_day_all!R5=0,"",_tag10_day_all!R5)</f>
        <v/>
      </c>
      <c r="T8" s="12" t="str">
        <f>IF(_tag10_day_all!S5=0,"",_tag10_day_all!S5)</f>
        <v/>
      </c>
      <c r="U8" s="12" t="str">
        <f>IF(_tag10_day_all!T5=0,"",_tag10_day_all!T5)</f>
        <v/>
      </c>
      <c r="V8" s="12" t="str">
        <f>IF(_tag10_day_all!U5=0,"",_tag10_day_all!U5)</f>
        <v/>
      </c>
      <c r="W8" s="12" t="str">
        <f>IF(_tag10_day_all!V5=0,"",_tag10_day_all!V5)</f>
        <v/>
      </c>
      <c r="X8" s="12" t="str">
        <f>IF(_tag10_day_all!W5=0,"",_tag10_day_all!W5)</f>
        <v/>
      </c>
      <c r="Y8" s="12" t="str">
        <f>IF(_tag10_day_all!X5=0,"",_tag10_day_all!X5)</f>
        <v/>
      </c>
      <c r="Z8" s="12" t="str">
        <f>IF(_tag10_day_all!Y5=0,"",_tag10_day_all!Y5)</f>
        <v/>
      </c>
      <c r="AA8" s="12" t="str">
        <f>IF(_tag10_day_all!Z5=0,"",_tag10_day_all!Z5)</f>
        <v/>
      </c>
      <c r="AB8" s="12" t="str">
        <f>IF(_tag10_day_all!AA5=0,"",_tag10_day_all!AA5)</f>
        <v/>
      </c>
      <c r="AC8" s="12" t="str">
        <f>IF(_tag10_day_all!AB5=0,"",_tag10_day_all!AB5)</f>
        <v/>
      </c>
      <c r="AD8" s="12" t="str">
        <f>IF(_tag10_day_all!AC5=0,"",_tag10_day_all!AC5)</f>
        <v/>
      </c>
      <c r="AE8" s="12" t="str">
        <f>IF(_tag10_day_all!AD5=0,"",_tag10_day_all!AD5)</f>
        <v/>
      </c>
      <c r="AF8" s="12" t="str">
        <f>IF(_tag10_day_all!AE5=0,"",_tag10_day_all!AE5)</f>
        <v/>
      </c>
      <c r="AG8" s="12" t="str">
        <f>IF(_tag10_day_all!AF5=0,"",_tag10_day_all!AF5)</f>
        <v/>
      </c>
      <c r="AH8" s="12" t="str">
        <f>IF(_tag10_day_all!AG5=0,"",_tag10_day_all!AG5)</f>
        <v/>
      </c>
      <c r="AI8" s="12" t="str">
        <f>IF(_tag10_day_all!AH5=0,"",_tag10_day_all!AH5)</f>
        <v/>
      </c>
      <c r="AJ8" s="12" t="str">
        <f>IF(_tag10_day_all!AI5=0,"",_tag10_day_all!AI5)</f>
        <v/>
      </c>
      <c r="AK8" s="12" t="str">
        <f>IF(_tag10_day_all!AJ5=0,"",_tag10_day_all!AJ5)</f>
        <v/>
      </c>
      <c r="AL8" s="12" t="str">
        <f>IF(_tag10_day_all!AK5=0,"",_tag10_day_all!AK5)</f>
        <v/>
      </c>
      <c r="AM8" s="12" t="str">
        <f>IF(_tag10_day_all!AL5=0,"",_tag10_day_all!AL5)</f>
        <v/>
      </c>
      <c r="AN8" s="12" t="str">
        <f>IF(_tag10_day_all!AM5=0,"",_tag10_day_all!AM5)</f>
        <v/>
      </c>
      <c r="AO8" s="12" t="str">
        <f>IF(_tag10_day_all!AN5=0,"",_tag10_day_all!AN5)</f>
        <v/>
      </c>
      <c r="AP8" s="12" t="str">
        <f>IF(_tag10_day_all!AO5=0,"",_tag10_day_all!AO5)</f>
        <v/>
      </c>
      <c r="AQ8" s="12" t="str">
        <f>IF(_tag10_day_all!AP5=0,"",_tag10_day_all!AP5)</f>
        <v/>
      </c>
      <c r="AR8" s="12" t="str">
        <f>IF(_tag10_day_all!AQ5=0,"",_tag10_day_all!AQ5)</f>
        <v/>
      </c>
      <c r="AS8" s="12" t="str">
        <f>IF(_tag10_day_all!AR5=0,"",_tag10_day_all!AR5)</f>
        <v/>
      </c>
      <c r="AT8" s="12" t="str">
        <f>IF(_tag10_day_all!AS5=0,"",_tag10_day_all!AS5)</f>
        <v/>
      </c>
      <c r="AU8" s="12" t="str">
        <f>IF(_tag10_day_all!AT5=0,"",_tag10_day_all!AT5)</f>
        <v/>
      </c>
      <c r="AV8" s="12" t="str">
        <f>IF(_tag10_day_all!AU5=0,"",_tag10_day_all!AU5)</f>
        <v/>
      </c>
      <c r="AW8" s="12" t="str">
        <f>IF(_tag10_day_all!AV5=0,"",_tag10_day_all!AV5)</f>
        <v/>
      </c>
      <c r="AX8" s="12" t="str">
        <f>IF(_tag10_day_all!AW5=0,"",_tag10_day_all!AW5)</f>
        <v/>
      </c>
      <c r="AY8" s="12" t="str">
        <f>IF(_tag10_day_all!AX5=0,"",_tag10_day_all!AX5)</f>
        <v/>
      </c>
      <c r="AZ8" s="12" t="str">
        <f>IF(_tag10_day_all!AY5=0,"",_tag10_day_all!AY5)</f>
        <v/>
      </c>
      <c r="BA8" s="12" t="str">
        <f>IF(_tag10_day_all!AZ5=0,"",_tag10_day_all!AZ5)</f>
        <v/>
      </c>
      <c r="BB8" s="12" t="str">
        <f>IF(_tag10_day_all!BA5=0,"",_tag10_day_all!BA5)</f>
        <v/>
      </c>
      <c r="BC8" s="12" t="str">
        <f>IF(_tag10_day_all!BB5=0,"",_tag10_day_all!BB5)</f>
        <v/>
      </c>
      <c r="BD8" s="12" t="str">
        <f>IF(_tag10_day_all!BC5=0,"",_tag10_day_all!BC5)</f>
        <v/>
      </c>
      <c r="BE8" s="12" t="str">
        <f>IF(_tag10_day_all!BD5=0,"",_tag10_day_all!BD5)</f>
        <v/>
      </c>
      <c r="BF8" s="12" t="str">
        <f>IF(_tag10_day_all!BE5=0,"",_tag10_day_all!BE5)</f>
        <v/>
      </c>
      <c r="BG8" s="12" t="str">
        <f>IF(_tag10_day_all!BF5=0,"",_tag10_day_all!BF5)</f>
        <v/>
      </c>
      <c r="BH8" s="12" t="str">
        <f>IF(_tag10_day_all!BG5=0,"",_tag10_day_all!BG5)</f>
        <v/>
      </c>
      <c r="BI8" s="12" t="str">
        <f>IF(_tag10_day_all!BH5=0,"",_tag10_day_all!BH5)</f>
        <v/>
      </c>
      <c r="BJ8" s="12" t="str">
        <f>IF(_tag10_day_all!BI5=0,"",_tag10_day_all!BI5)</f>
        <v/>
      </c>
      <c r="BK8" s="12" t="str">
        <f>IF(_tag10_day_all!BJ5=0,"",_tag10_day_all!BJ5)</f>
        <v/>
      </c>
      <c r="BL8" s="12" t="str">
        <f>IF(_tag10_day_all!BK5=0,"",_tag10_day_all!BK5)</f>
        <v/>
      </c>
      <c r="BM8" s="12" t="str">
        <f>IF(_tag10_day_all!BL5=0,"",_tag10_day_all!BL5)</f>
        <v/>
      </c>
      <c r="BN8" s="12" t="str">
        <f>IF(_tag10_day_all!BM5=0,"",_tag10_day_all!BM5)</f>
        <v/>
      </c>
      <c r="BO8" s="12" t="str">
        <f>IF(_tag10_day_all!BN5=0,"",_tag10_day_all!BN5)</f>
        <v/>
      </c>
      <c r="BP8" s="12" t="str">
        <f>IF(_tag10_day_all!BO5=0,"",_tag10_day_all!BO5)</f>
        <v/>
      </c>
      <c r="BQ8" s="12" t="str">
        <f>IF(_tag10_day_all!BP5=0,"",_tag10_day_all!BP5)</f>
        <v/>
      </c>
      <c r="BR8" s="12" t="str">
        <f>IF(_tag10_day_all!BQ5=0,"",_tag10_day_all!BQ5)</f>
        <v/>
      </c>
      <c r="BS8" s="12" t="str">
        <f>IF(_tag10_day_all!BR5=0,"",_tag10_day_all!BR5)</f>
        <v/>
      </c>
      <c r="BT8" s="12" t="str">
        <f>IF(_tag10_day_all!BS5=0,"",_tag10_day_all!BS5)</f>
        <v/>
      </c>
      <c r="BU8" s="12" t="str">
        <f>IF(_tag10_day_all!BT5=0,"",_tag10_day_all!BT5)</f>
        <v/>
      </c>
    </row>
    <row r="9" spans="1:73" x14ac:dyDescent="0.2">
      <c r="A9" s="3">
        <v>5</v>
      </c>
      <c r="B9" s="12" t="str">
        <f>IF(_tag10_day_all!A6=0,"",_tag10_day_all!A6)</f>
        <v/>
      </c>
      <c r="C9" s="12" t="str">
        <f>IF(_tag10_day_all!B6=0,"",_tag10_day_all!B6)</f>
        <v/>
      </c>
      <c r="D9" s="12" t="str">
        <f>IF(_tag10_day_all!C6=0,"",_tag10_day_all!C6)</f>
        <v/>
      </c>
      <c r="E9" s="12" t="str">
        <f>IF(_tag10_day_all!D6=0,"",_tag10_day_all!D6)</f>
        <v/>
      </c>
      <c r="F9" s="12" t="str">
        <f>IF(_tag10_day_all!E6=0,"",_tag10_day_all!E6)</f>
        <v/>
      </c>
      <c r="G9" s="12" t="str">
        <f>IF(_tag10_day_all!F6=0,"",_tag10_day_all!F6)</f>
        <v/>
      </c>
      <c r="H9" s="12" t="str">
        <f>IF(_tag10_day_all!G6=0,"",_tag10_day_all!G6)</f>
        <v/>
      </c>
      <c r="I9" s="12" t="str">
        <f>IF(_tag10_day_all!H6=0,"",_tag10_day_all!H6)</f>
        <v/>
      </c>
      <c r="J9" s="12" t="str">
        <f>IF(_tag10_day_all!I6=0,"",_tag10_day_all!I6)</f>
        <v/>
      </c>
      <c r="K9" s="12" t="str">
        <f>IF(_tag10_day_all!J6=0,"",_tag10_day_all!J6)</f>
        <v/>
      </c>
      <c r="L9" s="12" t="str">
        <f>IF(_tag10_day_all!K6=0,"",_tag10_day_all!K6)</f>
        <v/>
      </c>
      <c r="M9" s="12" t="str">
        <f>IF(_tag10_day_all!L6=0,"",_tag10_day_all!L6)</f>
        <v/>
      </c>
      <c r="N9" s="12" t="str">
        <f>IF(_tag10_day_all!M6=0,"",_tag10_day_all!M6)</f>
        <v/>
      </c>
      <c r="O9" s="12" t="str">
        <f>IF(_tag10_day_all!N6=0,"",_tag10_day_all!N6)</f>
        <v/>
      </c>
      <c r="P9" s="12" t="str">
        <f>IF(_tag10_day_all!O6=0,"",_tag10_day_all!O6)</f>
        <v/>
      </c>
      <c r="Q9" s="12" t="str">
        <f>IF(_tag10_day_all!P6=0,"",_tag10_day_all!P6)</f>
        <v/>
      </c>
      <c r="R9" s="12" t="str">
        <f>IF(_tag10_day_all!Q6=0,"",_tag10_day_all!Q6)</f>
        <v/>
      </c>
      <c r="S9" s="12" t="str">
        <f>IF(_tag10_day_all!R6=0,"",_tag10_day_all!R6)</f>
        <v/>
      </c>
      <c r="T9" s="12" t="str">
        <f>IF(_tag10_day_all!S6=0,"",_tag10_day_all!S6)</f>
        <v/>
      </c>
      <c r="U9" s="12" t="str">
        <f>IF(_tag10_day_all!T6=0,"",_tag10_day_all!T6)</f>
        <v/>
      </c>
      <c r="V9" s="12" t="str">
        <f>IF(_tag10_day_all!U6=0,"",_tag10_day_all!U6)</f>
        <v/>
      </c>
      <c r="W9" s="12" t="str">
        <f>IF(_tag10_day_all!V6=0,"",_tag10_day_all!V6)</f>
        <v/>
      </c>
      <c r="X9" s="12" t="str">
        <f>IF(_tag10_day_all!W6=0,"",_tag10_day_all!W6)</f>
        <v/>
      </c>
      <c r="Y9" s="12" t="str">
        <f>IF(_tag10_day_all!X6=0,"",_tag10_day_all!X6)</f>
        <v/>
      </c>
      <c r="Z9" s="12" t="str">
        <f>IF(_tag10_day_all!Y6=0,"",_tag10_day_all!Y6)</f>
        <v/>
      </c>
      <c r="AA9" s="12" t="str">
        <f>IF(_tag10_day_all!Z6=0,"",_tag10_day_all!Z6)</f>
        <v/>
      </c>
      <c r="AB9" s="12" t="str">
        <f>IF(_tag10_day_all!AA6=0,"",_tag10_day_all!AA6)</f>
        <v/>
      </c>
      <c r="AC9" s="12" t="str">
        <f>IF(_tag10_day_all!AB6=0,"",_tag10_day_all!AB6)</f>
        <v/>
      </c>
      <c r="AD9" s="12" t="str">
        <f>IF(_tag10_day_all!AC6=0,"",_tag10_day_all!AC6)</f>
        <v/>
      </c>
      <c r="AE9" s="12" t="str">
        <f>IF(_tag10_day_all!AD6=0,"",_tag10_day_all!AD6)</f>
        <v/>
      </c>
      <c r="AF9" s="12" t="str">
        <f>IF(_tag10_day_all!AE6=0,"",_tag10_day_all!AE6)</f>
        <v/>
      </c>
      <c r="AG9" s="12" t="str">
        <f>IF(_tag10_day_all!AF6=0,"",_tag10_day_all!AF6)</f>
        <v/>
      </c>
      <c r="AH9" s="12" t="str">
        <f>IF(_tag10_day_all!AG6=0,"",_tag10_day_all!AG6)</f>
        <v/>
      </c>
      <c r="AI9" s="12" t="str">
        <f>IF(_tag10_day_all!AH6=0,"",_tag10_day_all!AH6)</f>
        <v/>
      </c>
      <c r="AJ9" s="12" t="str">
        <f>IF(_tag10_day_all!AI6=0,"",_tag10_day_all!AI6)</f>
        <v/>
      </c>
      <c r="AK9" s="12" t="str">
        <f>IF(_tag10_day_all!AJ6=0,"",_tag10_day_all!AJ6)</f>
        <v/>
      </c>
      <c r="AL9" s="12" t="str">
        <f>IF(_tag10_day_all!AK6=0,"",_tag10_day_all!AK6)</f>
        <v/>
      </c>
      <c r="AM9" s="12" t="str">
        <f>IF(_tag10_day_all!AL6=0,"",_tag10_day_all!AL6)</f>
        <v/>
      </c>
      <c r="AN9" s="12" t="str">
        <f>IF(_tag10_day_all!AM6=0,"",_tag10_day_all!AM6)</f>
        <v/>
      </c>
      <c r="AO9" s="12" t="str">
        <f>IF(_tag10_day_all!AN6=0,"",_tag10_day_all!AN6)</f>
        <v/>
      </c>
      <c r="AP9" s="12" t="str">
        <f>IF(_tag10_day_all!AO6=0,"",_tag10_day_all!AO6)</f>
        <v/>
      </c>
      <c r="AQ9" s="12" t="str">
        <f>IF(_tag10_day_all!AP6=0,"",_tag10_day_all!AP6)</f>
        <v/>
      </c>
      <c r="AR9" s="12" t="str">
        <f>IF(_tag10_day_all!AQ6=0,"",_tag10_day_all!AQ6)</f>
        <v/>
      </c>
      <c r="AS9" s="12" t="str">
        <f>IF(_tag10_day_all!AR6=0,"",_tag10_day_all!AR6)</f>
        <v/>
      </c>
      <c r="AT9" s="12" t="str">
        <f>IF(_tag10_day_all!AS6=0,"",_tag10_day_all!AS6)</f>
        <v/>
      </c>
      <c r="AU9" s="12" t="str">
        <f>IF(_tag10_day_all!AT6=0,"",_tag10_day_all!AT6)</f>
        <v/>
      </c>
      <c r="AV9" s="12" t="str">
        <f>IF(_tag10_day_all!AU6=0,"",_tag10_day_all!AU6)</f>
        <v/>
      </c>
      <c r="AW9" s="12" t="str">
        <f>IF(_tag10_day_all!AV6=0,"",_tag10_day_all!AV6)</f>
        <v/>
      </c>
      <c r="AX9" s="12" t="str">
        <f>IF(_tag10_day_all!AW6=0,"",_tag10_day_all!AW6)</f>
        <v/>
      </c>
      <c r="AY9" s="12" t="str">
        <f>IF(_tag10_day_all!AX6=0,"",_tag10_day_all!AX6)</f>
        <v/>
      </c>
      <c r="AZ9" s="12" t="str">
        <f>IF(_tag10_day_all!AY6=0,"",_tag10_day_all!AY6)</f>
        <v/>
      </c>
      <c r="BA9" s="12" t="str">
        <f>IF(_tag10_day_all!AZ6=0,"",_tag10_day_all!AZ6)</f>
        <v/>
      </c>
      <c r="BB9" s="12" t="str">
        <f>IF(_tag10_day_all!BA6=0,"",_tag10_day_all!BA6)</f>
        <v/>
      </c>
      <c r="BC9" s="12" t="str">
        <f>IF(_tag10_day_all!BB6=0,"",_tag10_day_all!BB6)</f>
        <v/>
      </c>
      <c r="BD9" s="12" t="str">
        <f>IF(_tag10_day_all!BC6=0,"",_tag10_day_all!BC6)</f>
        <v/>
      </c>
      <c r="BE9" s="12" t="str">
        <f>IF(_tag10_day_all!BD6=0,"",_tag10_day_all!BD6)</f>
        <v/>
      </c>
      <c r="BF9" s="12" t="str">
        <f>IF(_tag10_day_all!BE6=0,"",_tag10_day_all!BE6)</f>
        <v/>
      </c>
      <c r="BG9" s="12" t="str">
        <f>IF(_tag10_day_all!BF6=0,"",_tag10_day_all!BF6)</f>
        <v/>
      </c>
      <c r="BH9" s="12" t="str">
        <f>IF(_tag10_day_all!BG6=0,"",_tag10_day_all!BG6)</f>
        <v/>
      </c>
      <c r="BI9" s="12" t="str">
        <f>IF(_tag10_day_all!BH6=0,"",_tag10_day_all!BH6)</f>
        <v/>
      </c>
      <c r="BJ9" s="12" t="str">
        <f>IF(_tag10_day_all!BI6=0,"",_tag10_day_all!BI6)</f>
        <v/>
      </c>
      <c r="BK9" s="12" t="str">
        <f>IF(_tag10_day_all!BJ6=0,"",_tag10_day_all!BJ6)</f>
        <v/>
      </c>
      <c r="BL9" s="12" t="str">
        <f>IF(_tag10_day_all!BK6=0,"",_tag10_day_all!BK6)</f>
        <v/>
      </c>
      <c r="BM9" s="12" t="str">
        <f>IF(_tag10_day_all!BL6=0,"",_tag10_day_all!BL6)</f>
        <v/>
      </c>
      <c r="BN9" s="12" t="str">
        <f>IF(_tag10_day_all!BM6=0,"",_tag10_day_all!BM6)</f>
        <v/>
      </c>
      <c r="BO9" s="12" t="str">
        <f>IF(_tag10_day_all!BN6=0,"",_tag10_day_all!BN6)</f>
        <v/>
      </c>
      <c r="BP9" s="12" t="str">
        <f>IF(_tag10_day_all!BO6=0,"",_tag10_day_all!BO6)</f>
        <v/>
      </c>
      <c r="BQ9" s="12" t="str">
        <f>IF(_tag10_day_all!BP6=0,"",_tag10_day_all!BP6)</f>
        <v/>
      </c>
      <c r="BR9" s="12" t="str">
        <f>IF(_tag10_day_all!BQ6=0,"",_tag10_day_all!BQ6)</f>
        <v/>
      </c>
      <c r="BS9" s="12" t="str">
        <f>IF(_tag10_day_all!BR6=0,"",_tag10_day_all!BR6)</f>
        <v/>
      </c>
      <c r="BT9" s="12" t="str">
        <f>IF(_tag10_day_all!BS6=0,"",_tag10_day_all!BS6)</f>
        <v/>
      </c>
      <c r="BU9" s="12" t="str">
        <f>IF(_tag10_day_all!BT6=0,"",_tag10_day_all!BT6)</f>
        <v/>
      </c>
    </row>
    <row r="10" spans="1:73" x14ac:dyDescent="0.2">
      <c r="A10" s="3">
        <v>6</v>
      </c>
      <c r="B10" s="12" t="str">
        <f>IF(_tag10_day_all!A7=0,"",_tag10_day_all!A7)</f>
        <v/>
      </c>
      <c r="C10" s="12" t="str">
        <f>IF(_tag10_day_all!B7=0,"",_tag10_day_all!B7)</f>
        <v/>
      </c>
      <c r="D10" s="12" t="str">
        <f>IF(_tag10_day_all!C7=0,"",_tag10_day_all!C7)</f>
        <v/>
      </c>
      <c r="E10" s="12" t="str">
        <f>IF(_tag10_day_all!D7=0,"",_tag10_day_all!D7)</f>
        <v/>
      </c>
      <c r="F10" s="12" t="str">
        <f>IF(_tag10_day_all!E7=0,"",_tag10_day_all!E7)</f>
        <v/>
      </c>
      <c r="G10" s="12" t="str">
        <f>IF(_tag10_day_all!F7=0,"",_tag10_day_all!F7)</f>
        <v/>
      </c>
      <c r="H10" s="12" t="str">
        <f>IF(_tag10_day_all!G7=0,"",_tag10_day_all!G7)</f>
        <v/>
      </c>
      <c r="I10" s="12" t="str">
        <f>IF(_tag10_day_all!H7=0,"",_tag10_day_all!H7)</f>
        <v/>
      </c>
      <c r="J10" s="12" t="str">
        <f>IF(_tag10_day_all!I7=0,"",_tag10_day_all!I7)</f>
        <v/>
      </c>
      <c r="K10" s="12" t="str">
        <f>IF(_tag10_day_all!J7=0,"",_tag10_day_all!J7)</f>
        <v/>
      </c>
      <c r="L10" s="12" t="str">
        <f>IF(_tag10_day_all!K7=0,"",_tag10_day_all!K7)</f>
        <v/>
      </c>
      <c r="M10" s="12" t="str">
        <f>IF(_tag10_day_all!L7=0,"",_tag10_day_all!L7)</f>
        <v/>
      </c>
      <c r="N10" s="12" t="str">
        <f>IF(_tag10_day_all!M7=0,"",_tag10_day_all!M7)</f>
        <v/>
      </c>
      <c r="O10" s="12" t="str">
        <f>IF(_tag10_day_all!N7=0,"",_tag10_day_all!N7)</f>
        <v/>
      </c>
      <c r="P10" s="12" t="str">
        <f>IF(_tag10_day_all!O7=0,"",_tag10_day_all!O7)</f>
        <v/>
      </c>
      <c r="Q10" s="12" t="str">
        <f>IF(_tag10_day_all!P7=0,"",_tag10_day_all!P7)</f>
        <v/>
      </c>
      <c r="R10" s="12" t="str">
        <f>IF(_tag10_day_all!Q7=0,"",_tag10_day_all!Q7)</f>
        <v/>
      </c>
      <c r="S10" s="12" t="str">
        <f>IF(_tag10_day_all!R7=0,"",_tag10_day_all!R7)</f>
        <v/>
      </c>
      <c r="T10" s="12" t="str">
        <f>IF(_tag10_day_all!S7=0,"",_tag10_day_all!S7)</f>
        <v/>
      </c>
      <c r="U10" s="12" t="str">
        <f>IF(_tag10_day_all!T7=0,"",_tag10_day_all!T7)</f>
        <v/>
      </c>
      <c r="V10" s="12" t="str">
        <f>IF(_tag10_day_all!U7=0,"",_tag10_day_all!U7)</f>
        <v/>
      </c>
      <c r="W10" s="12" t="str">
        <f>IF(_tag10_day_all!V7=0,"",_tag10_day_all!V7)</f>
        <v/>
      </c>
      <c r="X10" s="12" t="str">
        <f>IF(_tag10_day_all!W7=0,"",_tag10_day_all!W7)</f>
        <v/>
      </c>
      <c r="Y10" s="12" t="str">
        <f>IF(_tag10_day_all!X7=0,"",_tag10_day_all!X7)</f>
        <v/>
      </c>
      <c r="Z10" s="12" t="str">
        <f>IF(_tag10_day_all!Y7=0,"",_tag10_day_all!Y7)</f>
        <v/>
      </c>
      <c r="AA10" s="12" t="str">
        <f>IF(_tag10_day_all!Z7=0,"",_tag10_day_all!Z7)</f>
        <v/>
      </c>
      <c r="AB10" s="12" t="str">
        <f>IF(_tag10_day_all!AA7=0,"",_tag10_day_all!AA7)</f>
        <v/>
      </c>
      <c r="AC10" s="12" t="str">
        <f>IF(_tag10_day_all!AB7=0,"",_tag10_day_all!AB7)</f>
        <v/>
      </c>
      <c r="AD10" s="12" t="str">
        <f>IF(_tag10_day_all!AC7=0,"",_tag10_day_all!AC7)</f>
        <v/>
      </c>
      <c r="AE10" s="12" t="str">
        <f>IF(_tag10_day_all!AD7=0,"",_tag10_day_all!AD7)</f>
        <v/>
      </c>
      <c r="AF10" s="12" t="str">
        <f>IF(_tag10_day_all!AE7=0,"",_tag10_day_all!AE7)</f>
        <v/>
      </c>
      <c r="AG10" s="12" t="str">
        <f>IF(_tag10_day_all!AF7=0,"",_tag10_day_all!AF7)</f>
        <v/>
      </c>
      <c r="AH10" s="12" t="str">
        <f>IF(_tag10_day_all!AG7=0,"",_tag10_day_all!AG7)</f>
        <v/>
      </c>
      <c r="AI10" s="12" t="str">
        <f>IF(_tag10_day_all!AH7=0,"",_tag10_day_all!AH7)</f>
        <v/>
      </c>
      <c r="AJ10" s="12" t="str">
        <f>IF(_tag10_day_all!AI7=0,"",_tag10_day_all!AI7)</f>
        <v/>
      </c>
      <c r="AK10" s="12" t="str">
        <f>IF(_tag10_day_all!AJ7=0,"",_tag10_day_all!AJ7)</f>
        <v/>
      </c>
      <c r="AL10" s="12" t="str">
        <f>IF(_tag10_day_all!AK7=0,"",_tag10_day_all!AK7)</f>
        <v/>
      </c>
      <c r="AM10" s="12" t="str">
        <f>IF(_tag10_day_all!AL7=0,"",_tag10_day_all!AL7)</f>
        <v/>
      </c>
      <c r="AN10" s="12" t="str">
        <f>IF(_tag10_day_all!AM7=0,"",_tag10_day_all!AM7)</f>
        <v/>
      </c>
      <c r="AO10" s="12" t="str">
        <f>IF(_tag10_day_all!AN7=0,"",_tag10_day_all!AN7)</f>
        <v/>
      </c>
      <c r="AP10" s="12" t="str">
        <f>IF(_tag10_day_all!AO7=0,"",_tag10_day_all!AO7)</f>
        <v/>
      </c>
      <c r="AQ10" s="12" t="str">
        <f>IF(_tag10_day_all!AP7=0,"",_tag10_day_all!AP7)</f>
        <v/>
      </c>
      <c r="AR10" s="12" t="str">
        <f>IF(_tag10_day_all!AQ7=0,"",_tag10_day_all!AQ7)</f>
        <v/>
      </c>
      <c r="AS10" s="12" t="str">
        <f>IF(_tag10_day_all!AR7=0,"",_tag10_day_all!AR7)</f>
        <v/>
      </c>
      <c r="AT10" s="12" t="str">
        <f>IF(_tag10_day_all!AS7=0,"",_tag10_day_all!AS7)</f>
        <v/>
      </c>
      <c r="AU10" s="12" t="str">
        <f>IF(_tag10_day_all!AT7=0,"",_tag10_day_all!AT7)</f>
        <v/>
      </c>
      <c r="AV10" s="12" t="str">
        <f>IF(_tag10_day_all!AU7=0,"",_tag10_day_all!AU7)</f>
        <v/>
      </c>
      <c r="AW10" s="12" t="str">
        <f>IF(_tag10_day_all!AV7=0,"",_tag10_day_all!AV7)</f>
        <v/>
      </c>
      <c r="AX10" s="12" t="str">
        <f>IF(_tag10_day_all!AW7=0,"",_tag10_day_all!AW7)</f>
        <v/>
      </c>
      <c r="AY10" s="12" t="str">
        <f>IF(_tag10_day_all!AX7=0,"",_tag10_day_all!AX7)</f>
        <v/>
      </c>
      <c r="AZ10" s="12" t="str">
        <f>IF(_tag10_day_all!AY7=0,"",_tag10_day_all!AY7)</f>
        <v/>
      </c>
      <c r="BA10" s="12" t="str">
        <f>IF(_tag10_day_all!AZ7=0,"",_tag10_day_all!AZ7)</f>
        <v/>
      </c>
      <c r="BB10" s="12" t="str">
        <f>IF(_tag10_day_all!BA7=0,"",_tag10_day_all!BA7)</f>
        <v/>
      </c>
      <c r="BC10" s="12" t="str">
        <f>IF(_tag10_day_all!BB7=0,"",_tag10_day_all!BB7)</f>
        <v/>
      </c>
      <c r="BD10" s="12" t="str">
        <f>IF(_tag10_day_all!BC7=0,"",_tag10_day_all!BC7)</f>
        <v/>
      </c>
      <c r="BE10" s="12" t="str">
        <f>IF(_tag10_day_all!BD7=0,"",_tag10_day_all!BD7)</f>
        <v/>
      </c>
      <c r="BF10" s="12" t="str">
        <f>IF(_tag10_day_all!BE7=0,"",_tag10_day_all!BE7)</f>
        <v/>
      </c>
      <c r="BG10" s="12" t="str">
        <f>IF(_tag10_day_all!BF7=0,"",_tag10_day_all!BF7)</f>
        <v/>
      </c>
      <c r="BH10" s="12" t="str">
        <f>IF(_tag10_day_all!BG7=0,"",_tag10_day_all!BG7)</f>
        <v/>
      </c>
      <c r="BI10" s="12" t="str">
        <f>IF(_tag10_day_all!BH7=0,"",_tag10_day_all!BH7)</f>
        <v/>
      </c>
      <c r="BJ10" s="12" t="str">
        <f>IF(_tag10_day_all!BI7=0,"",_tag10_day_all!BI7)</f>
        <v/>
      </c>
      <c r="BK10" s="12" t="str">
        <f>IF(_tag10_day_all!BJ7=0,"",_tag10_day_all!BJ7)</f>
        <v/>
      </c>
      <c r="BL10" s="12" t="str">
        <f>IF(_tag10_day_all!BK7=0,"",_tag10_day_all!BK7)</f>
        <v/>
      </c>
      <c r="BM10" s="12" t="str">
        <f>IF(_tag10_day_all!BL7=0,"",_tag10_day_all!BL7)</f>
        <v/>
      </c>
      <c r="BN10" s="12" t="str">
        <f>IF(_tag10_day_all!BM7=0,"",_tag10_day_all!BM7)</f>
        <v/>
      </c>
      <c r="BO10" s="12" t="str">
        <f>IF(_tag10_day_all!BN7=0,"",_tag10_day_all!BN7)</f>
        <v/>
      </c>
      <c r="BP10" s="12" t="str">
        <f>IF(_tag10_day_all!BO7=0,"",_tag10_day_all!BO7)</f>
        <v/>
      </c>
      <c r="BQ10" s="12" t="str">
        <f>IF(_tag10_day_all!BP7=0,"",_tag10_day_all!BP7)</f>
        <v/>
      </c>
      <c r="BR10" s="12" t="str">
        <f>IF(_tag10_day_all!BQ7=0,"",_tag10_day_all!BQ7)</f>
        <v/>
      </c>
      <c r="BS10" s="12" t="str">
        <f>IF(_tag10_day_all!BR7=0,"",_tag10_day_all!BR7)</f>
        <v/>
      </c>
      <c r="BT10" s="12" t="str">
        <f>IF(_tag10_day_all!BS7=0,"",_tag10_day_all!BS7)</f>
        <v/>
      </c>
      <c r="BU10" s="12" t="str">
        <f>IF(_tag10_day_all!BT7=0,"",_tag10_day_all!BT7)</f>
        <v/>
      </c>
    </row>
    <row r="11" spans="1:73" x14ac:dyDescent="0.2">
      <c r="A11" s="3">
        <v>7</v>
      </c>
      <c r="B11" s="12" t="str">
        <f>IF(_tag10_day_all!A8=0,"",_tag10_day_all!A8)</f>
        <v/>
      </c>
      <c r="C11" s="12" t="str">
        <f>IF(_tag10_day_all!B8=0,"",_tag10_day_all!B8)</f>
        <v/>
      </c>
      <c r="D11" s="12" t="str">
        <f>IF(_tag10_day_all!C8=0,"",_tag10_day_all!C8)</f>
        <v/>
      </c>
      <c r="E11" s="12" t="str">
        <f>IF(_tag10_day_all!D8=0,"",_tag10_day_all!D8)</f>
        <v/>
      </c>
      <c r="F11" s="12" t="str">
        <f>IF(_tag10_day_all!E8=0,"",_tag10_day_all!E8)</f>
        <v/>
      </c>
      <c r="G11" s="12" t="str">
        <f>IF(_tag10_day_all!F8=0,"",_tag10_day_all!F8)</f>
        <v/>
      </c>
      <c r="H11" s="12" t="str">
        <f>IF(_tag10_day_all!G8=0,"",_tag10_day_all!G8)</f>
        <v/>
      </c>
      <c r="I11" s="12" t="str">
        <f>IF(_tag10_day_all!H8=0,"",_tag10_day_all!H8)</f>
        <v/>
      </c>
      <c r="J11" s="12" t="str">
        <f>IF(_tag10_day_all!I8=0,"",_tag10_day_all!I8)</f>
        <v/>
      </c>
      <c r="K11" s="12" t="str">
        <f>IF(_tag10_day_all!J8=0,"",_tag10_day_all!J8)</f>
        <v/>
      </c>
      <c r="L11" s="12" t="str">
        <f>IF(_tag10_day_all!K8=0,"",_tag10_day_all!K8)</f>
        <v/>
      </c>
      <c r="M11" s="12" t="str">
        <f>IF(_tag10_day_all!L8=0,"",_tag10_day_all!L8)</f>
        <v/>
      </c>
      <c r="N11" s="12" t="str">
        <f>IF(_tag10_day_all!M8=0,"",_tag10_day_all!M8)</f>
        <v/>
      </c>
      <c r="O11" s="12" t="str">
        <f>IF(_tag10_day_all!N8=0,"",_tag10_day_all!N8)</f>
        <v/>
      </c>
      <c r="P11" s="12" t="str">
        <f>IF(_tag10_day_all!O8=0,"",_tag10_day_all!O8)</f>
        <v/>
      </c>
      <c r="Q11" s="12" t="str">
        <f>IF(_tag10_day_all!P8=0,"",_tag10_day_all!P8)</f>
        <v/>
      </c>
      <c r="R11" s="12" t="str">
        <f>IF(_tag10_day_all!Q8=0,"",_tag10_day_all!Q8)</f>
        <v/>
      </c>
      <c r="S11" s="12" t="str">
        <f>IF(_tag10_day_all!R8=0,"",_tag10_day_all!R8)</f>
        <v/>
      </c>
      <c r="T11" s="12" t="str">
        <f>IF(_tag10_day_all!S8=0,"",_tag10_day_all!S8)</f>
        <v/>
      </c>
      <c r="U11" s="12" t="str">
        <f>IF(_tag10_day_all!T8=0,"",_tag10_day_all!T8)</f>
        <v/>
      </c>
      <c r="V11" s="12" t="str">
        <f>IF(_tag10_day_all!U8=0,"",_tag10_day_all!U8)</f>
        <v/>
      </c>
      <c r="W11" s="12" t="str">
        <f>IF(_tag10_day_all!V8=0,"",_tag10_day_all!V8)</f>
        <v/>
      </c>
      <c r="X11" s="12" t="str">
        <f>IF(_tag10_day_all!W8=0,"",_tag10_day_all!W8)</f>
        <v/>
      </c>
      <c r="Y11" s="12" t="str">
        <f>IF(_tag10_day_all!X8=0,"",_tag10_day_all!X8)</f>
        <v/>
      </c>
      <c r="Z11" s="12" t="str">
        <f>IF(_tag10_day_all!Y8=0,"",_tag10_day_all!Y8)</f>
        <v/>
      </c>
      <c r="AA11" s="12" t="str">
        <f>IF(_tag10_day_all!Z8=0,"",_tag10_day_all!Z8)</f>
        <v/>
      </c>
      <c r="AB11" s="12" t="str">
        <f>IF(_tag10_day_all!AA8=0,"",_tag10_day_all!AA8)</f>
        <v/>
      </c>
      <c r="AC11" s="12" t="str">
        <f>IF(_tag10_day_all!AB8=0,"",_tag10_day_all!AB8)</f>
        <v/>
      </c>
      <c r="AD11" s="12" t="str">
        <f>IF(_tag10_day_all!AC8=0,"",_tag10_day_all!AC8)</f>
        <v/>
      </c>
      <c r="AE11" s="12" t="str">
        <f>IF(_tag10_day_all!AD8=0,"",_tag10_day_all!AD8)</f>
        <v/>
      </c>
      <c r="AF11" s="12" t="str">
        <f>IF(_tag10_day_all!AE8=0,"",_tag10_day_all!AE8)</f>
        <v/>
      </c>
      <c r="AG11" s="12" t="str">
        <f>IF(_tag10_day_all!AF8=0,"",_tag10_day_all!AF8)</f>
        <v/>
      </c>
      <c r="AH11" s="12" t="str">
        <f>IF(_tag10_day_all!AG8=0,"",_tag10_day_all!AG8)</f>
        <v/>
      </c>
      <c r="AI11" s="12" t="str">
        <f>IF(_tag10_day_all!AH8=0,"",_tag10_day_all!AH8)</f>
        <v/>
      </c>
      <c r="AJ11" s="12" t="str">
        <f>IF(_tag10_day_all!AI8=0,"",_tag10_day_all!AI8)</f>
        <v/>
      </c>
      <c r="AK11" s="12" t="str">
        <f>IF(_tag10_day_all!AJ8=0,"",_tag10_day_all!AJ8)</f>
        <v/>
      </c>
      <c r="AL11" s="12" t="str">
        <f>IF(_tag10_day_all!AK8=0,"",_tag10_day_all!AK8)</f>
        <v/>
      </c>
      <c r="AM11" s="12" t="str">
        <f>IF(_tag10_day_all!AL8=0,"",_tag10_day_all!AL8)</f>
        <v/>
      </c>
      <c r="AN11" s="12" t="str">
        <f>IF(_tag10_day_all!AM8=0,"",_tag10_day_all!AM8)</f>
        <v/>
      </c>
      <c r="AO11" s="12" t="str">
        <f>IF(_tag10_day_all!AN8=0,"",_tag10_day_all!AN8)</f>
        <v/>
      </c>
      <c r="AP11" s="12" t="str">
        <f>IF(_tag10_day_all!AO8=0,"",_tag10_day_all!AO8)</f>
        <v/>
      </c>
      <c r="AQ11" s="12" t="str">
        <f>IF(_tag10_day_all!AP8=0,"",_tag10_day_all!AP8)</f>
        <v/>
      </c>
      <c r="AR11" s="12" t="str">
        <f>IF(_tag10_day_all!AQ8=0,"",_tag10_day_all!AQ8)</f>
        <v/>
      </c>
      <c r="AS11" s="12" t="str">
        <f>IF(_tag10_day_all!AR8=0,"",_tag10_day_all!AR8)</f>
        <v/>
      </c>
      <c r="AT11" s="12" t="str">
        <f>IF(_tag10_day_all!AS8=0,"",_tag10_day_all!AS8)</f>
        <v/>
      </c>
      <c r="AU11" s="12" t="str">
        <f>IF(_tag10_day_all!AT8=0,"",_tag10_day_all!AT8)</f>
        <v/>
      </c>
      <c r="AV11" s="12" t="str">
        <f>IF(_tag10_day_all!AU8=0,"",_tag10_day_all!AU8)</f>
        <v/>
      </c>
      <c r="AW11" s="12" t="str">
        <f>IF(_tag10_day_all!AV8=0,"",_tag10_day_all!AV8)</f>
        <v/>
      </c>
      <c r="AX11" s="12" t="str">
        <f>IF(_tag10_day_all!AW8=0,"",_tag10_day_all!AW8)</f>
        <v/>
      </c>
      <c r="AY11" s="12" t="str">
        <f>IF(_tag10_day_all!AX8=0,"",_tag10_day_all!AX8)</f>
        <v/>
      </c>
      <c r="AZ11" s="12" t="str">
        <f>IF(_tag10_day_all!AY8=0,"",_tag10_day_all!AY8)</f>
        <v/>
      </c>
      <c r="BA11" s="12" t="str">
        <f>IF(_tag10_day_all!AZ8=0,"",_tag10_day_all!AZ8)</f>
        <v/>
      </c>
      <c r="BB11" s="12" t="str">
        <f>IF(_tag10_day_all!BA8=0,"",_tag10_day_all!BA8)</f>
        <v/>
      </c>
      <c r="BC11" s="12" t="str">
        <f>IF(_tag10_day_all!BB8=0,"",_tag10_day_all!BB8)</f>
        <v/>
      </c>
      <c r="BD11" s="12" t="str">
        <f>IF(_tag10_day_all!BC8=0,"",_tag10_day_all!BC8)</f>
        <v/>
      </c>
      <c r="BE11" s="12" t="str">
        <f>IF(_tag10_day_all!BD8=0,"",_tag10_day_all!BD8)</f>
        <v/>
      </c>
      <c r="BF11" s="12" t="str">
        <f>IF(_tag10_day_all!BE8=0,"",_tag10_day_all!BE8)</f>
        <v/>
      </c>
      <c r="BG11" s="12" t="str">
        <f>IF(_tag10_day_all!BF8=0,"",_tag10_day_all!BF8)</f>
        <v/>
      </c>
      <c r="BH11" s="12" t="str">
        <f>IF(_tag10_day_all!BG8=0,"",_tag10_day_all!BG8)</f>
        <v/>
      </c>
      <c r="BI11" s="12" t="str">
        <f>IF(_tag10_day_all!BH8=0,"",_tag10_day_all!BH8)</f>
        <v/>
      </c>
      <c r="BJ11" s="12" t="str">
        <f>IF(_tag10_day_all!BI8=0,"",_tag10_day_all!BI8)</f>
        <v/>
      </c>
      <c r="BK11" s="12" t="str">
        <f>IF(_tag10_day_all!BJ8=0,"",_tag10_day_all!BJ8)</f>
        <v/>
      </c>
      <c r="BL11" s="12" t="str">
        <f>IF(_tag10_day_all!BK8=0,"",_tag10_day_all!BK8)</f>
        <v/>
      </c>
      <c r="BM11" s="12" t="str">
        <f>IF(_tag10_day_all!BL8=0,"",_tag10_day_all!BL8)</f>
        <v/>
      </c>
      <c r="BN11" s="12" t="str">
        <f>IF(_tag10_day_all!BM8=0,"",_tag10_day_all!BM8)</f>
        <v/>
      </c>
      <c r="BO11" s="12" t="str">
        <f>IF(_tag10_day_all!BN8=0,"",_tag10_day_all!BN8)</f>
        <v/>
      </c>
      <c r="BP11" s="12" t="str">
        <f>IF(_tag10_day_all!BO8=0,"",_tag10_day_all!BO8)</f>
        <v/>
      </c>
      <c r="BQ11" s="12" t="str">
        <f>IF(_tag10_day_all!BP8=0,"",_tag10_day_all!BP8)</f>
        <v/>
      </c>
      <c r="BR11" s="12" t="str">
        <f>IF(_tag10_day_all!BQ8=0,"",_tag10_day_all!BQ8)</f>
        <v/>
      </c>
      <c r="BS11" s="12" t="str">
        <f>IF(_tag10_day_all!BR8=0,"",_tag10_day_all!BR8)</f>
        <v/>
      </c>
      <c r="BT11" s="12" t="str">
        <f>IF(_tag10_day_all!BS8=0,"",_tag10_day_all!BS8)</f>
        <v/>
      </c>
      <c r="BU11" s="12" t="str">
        <f>IF(_tag10_day_all!BT8=0,"",_tag10_day_all!BT8)</f>
        <v/>
      </c>
    </row>
    <row r="12" spans="1:73" x14ac:dyDescent="0.2">
      <c r="A12" s="3">
        <v>8</v>
      </c>
      <c r="B12" s="12" t="str">
        <f>IF(_tag10_day_all!A9=0,"",_tag10_day_all!A9)</f>
        <v/>
      </c>
      <c r="C12" s="12" t="str">
        <f>IF(_tag10_day_all!B9=0,"",_tag10_day_all!B9)</f>
        <v/>
      </c>
      <c r="D12" s="12" t="str">
        <f>IF(_tag10_day_all!C9=0,"",_tag10_day_all!C9)</f>
        <v/>
      </c>
      <c r="E12" s="12" t="str">
        <f>IF(_tag10_day_all!D9=0,"",_tag10_day_all!D9)</f>
        <v/>
      </c>
      <c r="F12" s="12" t="str">
        <f>IF(_tag10_day_all!E9=0,"",_tag10_day_all!E9)</f>
        <v/>
      </c>
      <c r="G12" s="12" t="str">
        <f>IF(_tag10_day_all!F9=0,"",_tag10_day_all!F9)</f>
        <v/>
      </c>
      <c r="H12" s="12" t="str">
        <f>IF(_tag10_day_all!G9=0,"",_tag10_day_all!G9)</f>
        <v/>
      </c>
      <c r="I12" s="12" t="str">
        <f>IF(_tag10_day_all!H9=0,"",_tag10_day_all!H9)</f>
        <v/>
      </c>
      <c r="J12" s="12" t="str">
        <f>IF(_tag10_day_all!I9=0,"",_tag10_day_all!I9)</f>
        <v/>
      </c>
      <c r="K12" s="12" t="str">
        <f>IF(_tag10_day_all!J9=0,"",_tag10_day_all!J9)</f>
        <v/>
      </c>
      <c r="L12" s="12" t="str">
        <f>IF(_tag10_day_all!K9=0,"",_tag10_day_all!K9)</f>
        <v/>
      </c>
      <c r="M12" s="12" t="str">
        <f>IF(_tag10_day_all!L9=0,"",_tag10_day_all!L9)</f>
        <v/>
      </c>
      <c r="N12" s="12" t="str">
        <f>IF(_tag10_day_all!M9=0,"",_tag10_day_all!M9)</f>
        <v/>
      </c>
      <c r="O12" s="12" t="str">
        <f>IF(_tag10_day_all!N9=0,"",_tag10_day_all!N9)</f>
        <v/>
      </c>
      <c r="P12" s="12" t="str">
        <f>IF(_tag10_day_all!O9=0,"",_tag10_day_all!O9)</f>
        <v/>
      </c>
      <c r="Q12" s="12" t="str">
        <f>IF(_tag10_day_all!P9=0,"",_tag10_day_all!P9)</f>
        <v/>
      </c>
      <c r="R12" s="12" t="str">
        <f>IF(_tag10_day_all!Q9=0,"",_tag10_day_all!Q9)</f>
        <v/>
      </c>
      <c r="S12" s="12" t="str">
        <f>IF(_tag10_day_all!R9=0,"",_tag10_day_all!R9)</f>
        <v/>
      </c>
      <c r="T12" s="12" t="str">
        <f>IF(_tag10_day_all!S9=0,"",_tag10_day_all!S9)</f>
        <v/>
      </c>
      <c r="U12" s="12" t="str">
        <f>IF(_tag10_day_all!T9=0,"",_tag10_day_all!T9)</f>
        <v/>
      </c>
      <c r="V12" s="12" t="str">
        <f>IF(_tag10_day_all!U9=0,"",_tag10_day_all!U9)</f>
        <v/>
      </c>
      <c r="W12" s="12" t="str">
        <f>IF(_tag10_day_all!V9=0,"",_tag10_day_all!V9)</f>
        <v/>
      </c>
      <c r="X12" s="12" t="str">
        <f>IF(_tag10_day_all!W9=0,"",_tag10_day_all!W9)</f>
        <v/>
      </c>
      <c r="Y12" s="12" t="str">
        <f>IF(_tag10_day_all!X9=0,"",_tag10_day_all!X9)</f>
        <v/>
      </c>
      <c r="Z12" s="12" t="str">
        <f>IF(_tag10_day_all!Y9=0,"",_tag10_day_all!Y9)</f>
        <v/>
      </c>
      <c r="AA12" s="12" t="str">
        <f>IF(_tag10_day_all!Z9=0,"",_tag10_day_all!Z9)</f>
        <v/>
      </c>
      <c r="AB12" s="12" t="str">
        <f>IF(_tag10_day_all!AA9=0,"",_tag10_day_all!AA9)</f>
        <v/>
      </c>
      <c r="AC12" s="12" t="str">
        <f>IF(_tag10_day_all!AB9=0,"",_tag10_day_all!AB9)</f>
        <v/>
      </c>
      <c r="AD12" s="12" t="str">
        <f>IF(_tag10_day_all!AC9=0,"",_tag10_day_all!AC9)</f>
        <v/>
      </c>
      <c r="AE12" s="12" t="str">
        <f>IF(_tag10_day_all!AD9=0,"",_tag10_day_all!AD9)</f>
        <v/>
      </c>
      <c r="AF12" s="12" t="str">
        <f>IF(_tag10_day_all!AE9=0,"",_tag10_day_all!AE9)</f>
        <v/>
      </c>
      <c r="AG12" s="12" t="str">
        <f>IF(_tag10_day_all!AF9=0,"",_tag10_day_all!AF9)</f>
        <v/>
      </c>
      <c r="AH12" s="12" t="str">
        <f>IF(_tag10_day_all!AG9=0,"",_tag10_day_all!AG9)</f>
        <v/>
      </c>
      <c r="AI12" s="12" t="str">
        <f>IF(_tag10_day_all!AH9=0,"",_tag10_day_all!AH9)</f>
        <v/>
      </c>
      <c r="AJ12" s="12" t="str">
        <f>IF(_tag10_day_all!AI9=0,"",_tag10_day_all!AI9)</f>
        <v/>
      </c>
      <c r="AK12" s="12" t="str">
        <f>IF(_tag10_day_all!AJ9=0,"",_tag10_day_all!AJ9)</f>
        <v/>
      </c>
      <c r="AL12" s="12" t="str">
        <f>IF(_tag10_day_all!AK9=0,"",_tag10_day_all!AK9)</f>
        <v/>
      </c>
      <c r="AM12" s="12" t="str">
        <f>IF(_tag10_day_all!AL9=0,"",_tag10_day_all!AL9)</f>
        <v/>
      </c>
      <c r="AN12" s="12" t="str">
        <f>IF(_tag10_day_all!AM9=0,"",_tag10_day_all!AM9)</f>
        <v/>
      </c>
      <c r="AO12" s="12" t="str">
        <f>IF(_tag10_day_all!AN9=0,"",_tag10_day_all!AN9)</f>
        <v/>
      </c>
      <c r="AP12" s="12" t="str">
        <f>IF(_tag10_day_all!AO9=0,"",_tag10_day_all!AO9)</f>
        <v/>
      </c>
      <c r="AQ12" s="12" t="str">
        <f>IF(_tag10_day_all!AP9=0,"",_tag10_day_all!AP9)</f>
        <v/>
      </c>
      <c r="AR12" s="12" t="str">
        <f>IF(_tag10_day_all!AQ9=0,"",_tag10_day_all!AQ9)</f>
        <v/>
      </c>
      <c r="AS12" s="12" t="str">
        <f>IF(_tag10_day_all!AR9=0,"",_tag10_day_all!AR9)</f>
        <v/>
      </c>
      <c r="AT12" s="12" t="str">
        <f>IF(_tag10_day_all!AS9=0,"",_tag10_day_all!AS9)</f>
        <v/>
      </c>
      <c r="AU12" s="12" t="str">
        <f>IF(_tag10_day_all!AT9=0,"",_tag10_day_all!AT9)</f>
        <v/>
      </c>
      <c r="AV12" s="12" t="str">
        <f>IF(_tag10_day_all!AU9=0,"",_tag10_day_all!AU9)</f>
        <v/>
      </c>
      <c r="AW12" s="12" t="str">
        <f>IF(_tag10_day_all!AV9=0,"",_tag10_day_all!AV9)</f>
        <v/>
      </c>
      <c r="AX12" s="12" t="str">
        <f>IF(_tag10_day_all!AW9=0,"",_tag10_day_all!AW9)</f>
        <v/>
      </c>
      <c r="AY12" s="12" t="str">
        <f>IF(_tag10_day_all!AX9=0,"",_tag10_day_all!AX9)</f>
        <v/>
      </c>
      <c r="AZ12" s="12" t="str">
        <f>IF(_tag10_day_all!AY9=0,"",_tag10_day_all!AY9)</f>
        <v/>
      </c>
      <c r="BA12" s="12" t="str">
        <f>IF(_tag10_day_all!AZ9=0,"",_tag10_day_all!AZ9)</f>
        <v/>
      </c>
      <c r="BB12" s="12" t="str">
        <f>IF(_tag10_day_all!BA9=0,"",_tag10_day_all!BA9)</f>
        <v/>
      </c>
      <c r="BC12" s="12" t="str">
        <f>IF(_tag10_day_all!BB9=0,"",_tag10_day_all!BB9)</f>
        <v/>
      </c>
      <c r="BD12" s="12" t="str">
        <f>IF(_tag10_day_all!BC9=0,"",_tag10_day_all!BC9)</f>
        <v/>
      </c>
      <c r="BE12" s="12" t="str">
        <f>IF(_tag10_day_all!BD9=0,"",_tag10_day_all!BD9)</f>
        <v/>
      </c>
      <c r="BF12" s="12" t="str">
        <f>IF(_tag10_day_all!BE9=0,"",_tag10_day_all!BE9)</f>
        <v/>
      </c>
      <c r="BG12" s="12" t="str">
        <f>IF(_tag10_day_all!BF9=0,"",_tag10_day_all!BF9)</f>
        <v/>
      </c>
      <c r="BH12" s="12" t="str">
        <f>IF(_tag10_day_all!BG9=0,"",_tag10_day_all!BG9)</f>
        <v/>
      </c>
      <c r="BI12" s="12" t="str">
        <f>IF(_tag10_day_all!BH9=0,"",_tag10_day_all!BH9)</f>
        <v/>
      </c>
      <c r="BJ12" s="12" t="str">
        <f>IF(_tag10_day_all!BI9=0,"",_tag10_day_all!BI9)</f>
        <v/>
      </c>
      <c r="BK12" s="12" t="str">
        <f>IF(_tag10_day_all!BJ9=0,"",_tag10_day_all!BJ9)</f>
        <v/>
      </c>
      <c r="BL12" s="12" t="str">
        <f>IF(_tag10_day_all!BK9=0,"",_tag10_day_all!BK9)</f>
        <v/>
      </c>
      <c r="BM12" s="12" t="str">
        <f>IF(_tag10_day_all!BL9=0,"",_tag10_day_all!BL9)</f>
        <v/>
      </c>
      <c r="BN12" s="12" t="str">
        <f>IF(_tag10_day_all!BM9=0,"",_tag10_day_all!BM9)</f>
        <v/>
      </c>
      <c r="BO12" s="12" t="str">
        <f>IF(_tag10_day_all!BN9=0,"",_tag10_day_all!BN9)</f>
        <v/>
      </c>
      <c r="BP12" s="12" t="str">
        <f>IF(_tag10_day_all!BO9=0,"",_tag10_day_all!BO9)</f>
        <v/>
      </c>
      <c r="BQ12" s="12" t="str">
        <f>IF(_tag10_day_all!BP9=0,"",_tag10_day_all!BP9)</f>
        <v/>
      </c>
      <c r="BR12" s="12" t="str">
        <f>IF(_tag10_day_all!BQ9=0,"",_tag10_day_all!BQ9)</f>
        <v/>
      </c>
      <c r="BS12" s="12" t="str">
        <f>IF(_tag10_day_all!BR9=0,"",_tag10_day_all!BR9)</f>
        <v/>
      </c>
      <c r="BT12" s="12" t="str">
        <f>IF(_tag10_day_all!BS9=0,"",_tag10_day_all!BS9)</f>
        <v/>
      </c>
      <c r="BU12" s="12" t="str">
        <f>IF(_tag10_day_all!BT9=0,"",_tag10_day_all!BT9)</f>
        <v/>
      </c>
    </row>
    <row r="13" spans="1:73" x14ac:dyDescent="0.2">
      <c r="A13" s="3">
        <v>9</v>
      </c>
      <c r="B13" s="12" t="str">
        <f>IF(_tag10_day_all!A10=0,"",_tag10_day_all!A10)</f>
        <v/>
      </c>
      <c r="C13" s="12" t="str">
        <f>IF(_tag10_day_all!B10=0,"",_tag10_day_all!B10)</f>
        <v/>
      </c>
      <c r="D13" s="12" t="str">
        <f>IF(_tag10_day_all!C10=0,"",_tag10_day_all!C10)</f>
        <v/>
      </c>
      <c r="E13" s="12" t="str">
        <f>IF(_tag10_day_all!D10=0,"",_tag10_day_all!D10)</f>
        <v/>
      </c>
      <c r="F13" s="12" t="str">
        <f>IF(_tag10_day_all!E10=0,"",_tag10_day_all!E10)</f>
        <v/>
      </c>
      <c r="G13" s="12" t="str">
        <f>IF(_tag10_day_all!F10=0,"",_tag10_day_all!F10)</f>
        <v/>
      </c>
      <c r="H13" s="12" t="str">
        <f>IF(_tag10_day_all!G10=0,"",_tag10_day_all!G10)</f>
        <v/>
      </c>
      <c r="I13" s="12" t="str">
        <f>IF(_tag10_day_all!H10=0,"",_tag10_day_all!H10)</f>
        <v/>
      </c>
      <c r="J13" s="12" t="str">
        <f>IF(_tag10_day_all!I10=0,"",_tag10_day_all!I10)</f>
        <v/>
      </c>
      <c r="K13" s="12" t="str">
        <f>IF(_tag10_day_all!J10=0,"",_tag10_day_all!J10)</f>
        <v/>
      </c>
      <c r="L13" s="12" t="str">
        <f>IF(_tag10_day_all!K10=0,"",_tag10_day_all!K10)</f>
        <v/>
      </c>
      <c r="M13" s="12" t="str">
        <f>IF(_tag10_day_all!L10=0,"",_tag10_day_all!L10)</f>
        <v/>
      </c>
      <c r="N13" s="12" t="str">
        <f>IF(_tag10_day_all!M10=0,"",_tag10_day_all!M10)</f>
        <v/>
      </c>
      <c r="O13" s="12" t="str">
        <f>IF(_tag10_day_all!N10=0,"",_tag10_day_all!N10)</f>
        <v/>
      </c>
      <c r="P13" s="12" t="str">
        <f>IF(_tag10_day_all!O10=0,"",_tag10_day_all!O10)</f>
        <v/>
      </c>
      <c r="Q13" s="12" t="str">
        <f>IF(_tag10_day_all!P10=0,"",_tag10_day_all!P10)</f>
        <v/>
      </c>
      <c r="R13" s="12" t="str">
        <f>IF(_tag10_day_all!Q10=0,"",_tag10_day_all!Q10)</f>
        <v/>
      </c>
      <c r="S13" s="12" t="str">
        <f>IF(_tag10_day_all!R10=0,"",_tag10_day_all!R10)</f>
        <v/>
      </c>
      <c r="T13" s="12" t="str">
        <f>IF(_tag10_day_all!S10=0,"",_tag10_day_all!S10)</f>
        <v/>
      </c>
      <c r="U13" s="12" t="str">
        <f>IF(_tag10_day_all!T10=0,"",_tag10_day_all!T10)</f>
        <v/>
      </c>
      <c r="V13" s="12" t="str">
        <f>IF(_tag10_day_all!U10=0,"",_tag10_day_all!U10)</f>
        <v/>
      </c>
      <c r="W13" s="12" t="str">
        <f>IF(_tag10_day_all!V10=0,"",_tag10_day_all!V10)</f>
        <v/>
      </c>
      <c r="X13" s="12" t="str">
        <f>IF(_tag10_day_all!W10=0,"",_tag10_day_all!W10)</f>
        <v/>
      </c>
      <c r="Y13" s="12" t="str">
        <f>IF(_tag10_day_all!X10=0,"",_tag10_day_all!X10)</f>
        <v/>
      </c>
      <c r="Z13" s="12" t="str">
        <f>IF(_tag10_day_all!Y10=0,"",_tag10_day_all!Y10)</f>
        <v/>
      </c>
      <c r="AA13" s="12" t="str">
        <f>IF(_tag10_day_all!Z10=0,"",_tag10_day_all!Z10)</f>
        <v/>
      </c>
      <c r="AB13" s="12" t="str">
        <f>IF(_tag10_day_all!AA10=0,"",_tag10_day_all!AA10)</f>
        <v/>
      </c>
      <c r="AC13" s="12" t="str">
        <f>IF(_tag10_day_all!AB10=0,"",_tag10_day_all!AB10)</f>
        <v/>
      </c>
      <c r="AD13" s="12" t="str">
        <f>IF(_tag10_day_all!AC10=0,"",_tag10_day_all!AC10)</f>
        <v/>
      </c>
      <c r="AE13" s="12" t="str">
        <f>IF(_tag10_day_all!AD10=0,"",_tag10_day_all!AD10)</f>
        <v/>
      </c>
      <c r="AF13" s="12" t="str">
        <f>IF(_tag10_day_all!AE10=0,"",_tag10_day_all!AE10)</f>
        <v/>
      </c>
      <c r="AG13" s="12" t="str">
        <f>IF(_tag10_day_all!AF10=0,"",_tag10_day_all!AF10)</f>
        <v/>
      </c>
      <c r="AH13" s="12" t="str">
        <f>IF(_tag10_day_all!AG10=0,"",_tag10_day_all!AG10)</f>
        <v/>
      </c>
      <c r="AI13" s="12" t="str">
        <f>IF(_tag10_day_all!AH10=0,"",_tag10_day_all!AH10)</f>
        <v/>
      </c>
      <c r="AJ13" s="12" t="str">
        <f>IF(_tag10_day_all!AI10=0,"",_tag10_day_all!AI10)</f>
        <v/>
      </c>
      <c r="AK13" s="12" t="str">
        <f>IF(_tag10_day_all!AJ10=0,"",_tag10_day_all!AJ10)</f>
        <v/>
      </c>
      <c r="AL13" s="12" t="str">
        <f>IF(_tag10_day_all!AK10=0,"",_tag10_day_all!AK10)</f>
        <v/>
      </c>
      <c r="AM13" s="12" t="str">
        <f>IF(_tag10_day_all!AL10=0,"",_tag10_day_all!AL10)</f>
        <v/>
      </c>
      <c r="AN13" s="12" t="str">
        <f>IF(_tag10_day_all!AM10=0,"",_tag10_day_all!AM10)</f>
        <v/>
      </c>
      <c r="AO13" s="12" t="str">
        <f>IF(_tag10_day_all!AN10=0,"",_tag10_day_all!AN10)</f>
        <v/>
      </c>
      <c r="AP13" s="12" t="str">
        <f>IF(_tag10_day_all!AO10=0,"",_tag10_day_all!AO10)</f>
        <v/>
      </c>
      <c r="AQ13" s="12" t="str">
        <f>IF(_tag10_day_all!AP10=0,"",_tag10_day_all!AP10)</f>
        <v/>
      </c>
      <c r="AR13" s="12" t="str">
        <f>IF(_tag10_day_all!AQ10=0,"",_tag10_day_all!AQ10)</f>
        <v/>
      </c>
      <c r="AS13" s="12" t="str">
        <f>IF(_tag10_day_all!AR10=0,"",_tag10_day_all!AR10)</f>
        <v/>
      </c>
      <c r="AT13" s="12" t="str">
        <f>IF(_tag10_day_all!AS10=0,"",_tag10_day_all!AS10)</f>
        <v/>
      </c>
      <c r="AU13" s="12" t="str">
        <f>IF(_tag10_day_all!AT10=0,"",_tag10_day_all!AT10)</f>
        <v/>
      </c>
      <c r="AV13" s="12" t="str">
        <f>IF(_tag10_day_all!AU10=0,"",_tag10_day_all!AU10)</f>
        <v/>
      </c>
      <c r="AW13" s="12" t="str">
        <f>IF(_tag10_day_all!AV10=0,"",_tag10_day_all!AV10)</f>
        <v/>
      </c>
      <c r="AX13" s="12" t="str">
        <f>IF(_tag10_day_all!AW10=0,"",_tag10_day_all!AW10)</f>
        <v/>
      </c>
      <c r="AY13" s="12" t="str">
        <f>IF(_tag10_day_all!AX10=0,"",_tag10_day_all!AX10)</f>
        <v/>
      </c>
      <c r="AZ13" s="12" t="str">
        <f>IF(_tag10_day_all!AY10=0,"",_tag10_day_all!AY10)</f>
        <v/>
      </c>
      <c r="BA13" s="12" t="str">
        <f>IF(_tag10_day_all!AZ10=0,"",_tag10_day_all!AZ10)</f>
        <v/>
      </c>
      <c r="BB13" s="12" t="str">
        <f>IF(_tag10_day_all!BA10=0,"",_tag10_day_all!BA10)</f>
        <v/>
      </c>
      <c r="BC13" s="12" t="str">
        <f>IF(_tag10_day_all!BB10=0,"",_tag10_day_all!BB10)</f>
        <v/>
      </c>
      <c r="BD13" s="12" t="str">
        <f>IF(_tag10_day_all!BC10=0,"",_tag10_day_all!BC10)</f>
        <v/>
      </c>
      <c r="BE13" s="12" t="str">
        <f>IF(_tag10_day_all!BD10=0,"",_tag10_day_all!BD10)</f>
        <v/>
      </c>
      <c r="BF13" s="12" t="str">
        <f>IF(_tag10_day_all!BE10=0,"",_tag10_day_all!BE10)</f>
        <v/>
      </c>
      <c r="BG13" s="12" t="str">
        <f>IF(_tag10_day_all!BF10=0,"",_tag10_day_all!BF10)</f>
        <v/>
      </c>
      <c r="BH13" s="12" t="str">
        <f>IF(_tag10_day_all!BG10=0,"",_tag10_day_all!BG10)</f>
        <v/>
      </c>
      <c r="BI13" s="12" t="str">
        <f>IF(_tag10_day_all!BH10=0,"",_tag10_day_all!BH10)</f>
        <v/>
      </c>
      <c r="BJ13" s="12" t="str">
        <f>IF(_tag10_day_all!BI10=0,"",_tag10_day_all!BI10)</f>
        <v/>
      </c>
      <c r="BK13" s="12" t="str">
        <f>IF(_tag10_day_all!BJ10=0,"",_tag10_day_all!BJ10)</f>
        <v/>
      </c>
      <c r="BL13" s="12" t="str">
        <f>IF(_tag10_day_all!BK10=0,"",_tag10_day_all!BK10)</f>
        <v/>
      </c>
      <c r="BM13" s="12" t="str">
        <f>IF(_tag10_day_all!BL10=0,"",_tag10_day_all!BL10)</f>
        <v/>
      </c>
      <c r="BN13" s="12" t="str">
        <f>IF(_tag10_day_all!BM10=0,"",_tag10_day_all!BM10)</f>
        <v/>
      </c>
      <c r="BO13" s="12" t="str">
        <f>IF(_tag10_day_all!BN10=0,"",_tag10_day_all!BN10)</f>
        <v/>
      </c>
      <c r="BP13" s="12" t="str">
        <f>IF(_tag10_day_all!BO10=0,"",_tag10_day_all!BO10)</f>
        <v/>
      </c>
      <c r="BQ13" s="12" t="str">
        <f>IF(_tag10_day_all!BP10=0,"",_tag10_day_all!BP10)</f>
        <v/>
      </c>
      <c r="BR13" s="12" t="str">
        <f>IF(_tag10_day_all!BQ10=0,"",_tag10_day_all!BQ10)</f>
        <v/>
      </c>
      <c r="BS13" s="12" t="str">
        <f>IF(_tag10_day_all!BR10=0,"",_tag10_day_all!BR10)</f>
        <v/>
      </c>
      <c r="BT13" s="12" t="str">
        <f>IF(_tag10_day_all!BS10=0,"",_tag10_day_all!BS10)</f>
        <v/>
      </c>
      <c r="BU13" s="12" t="str">
        <f>IF(_tag10_day_all!BT10=0,"",_tag10_day_all!BT10)</f>
        <v/>
      </c>
    </row>
    <row r="14" spans="1:73" x14ac:dyDescent="0.2">
      <c r="A14" s="3">
        <v>10</v>
      </c>
      <c r="B14" s="12" t="str">
        <f>IF(_tag10_day_all!A11=0,"",_tag10_day_all!A11)</f>
        <v/>
      </c>
      <c r="C14" s="12" t="str">
        <f>IF(_tag10_day_all!B11=0,"",_tag10_day_all!B11)</f>
        <v/>
      </c>
      <c r="D14" s="12" t="str">
        <f>IF(_tag10_day_all!C11=0,"",_tag10_day_all!C11)</f>
        <v/>
      </c>
      <c r="E14" s="12" t="str">
        <f>IF(_tag10_day_all!D11=0,"",_tag10_day_all!D11)</f>
        <v/>
      </c>
      <c r="F14" s="12" t="str">
        <f>IF(_tag10_day_all!E11=0,"",_tag10_day_all!E11)</f>
        <v/>
      </c>
      <c r="G14" s="12" t="str">
        <f>IF(_tag10_day_all!F11=0,"",_tag10_day_all!F11)</f>
        <v/>
      </c>
      <c r="H14" s="12" t="str">
        <f>IF(_tag10_day_all!G11=0,"",_tag10_day_all!G11)</f>
        <v/>
      </c>
      <c r="I14" s="12" t="str">
        <f>IF(_tag10_day_all!H11=0,"",_tag10_day_all!H11)</f>
        <v/>
      </c>
      <c r="J14" s="12" t="str">
        <f>IF(_tag10_day_all!I11=0,"",_tag10_day_all!I11)</f>
        <v/>
      </c>
      <c r="K14" s="12" t="str">
        <f>IF(_tag10_day_all!J11=0,"",_tag10_day_all!J11)</f>
        <v/>
      </c>
      <c r="L14" s="12" t="str">
        <f>IF(_tag10_day_all!K11=0,"",_tag10_day_all!K11)</f>
        <v/>
      </c>
      <c r="M14" s="12" t="str">
        <f>IF(_tag10_day_all!L11=0,"",_tag10_day_all!L11)</f>
        <v/>
      </c>
      <c r="N14" s="12" t="str">
        <f>IF(_tag10_day_all!M11=0,"",_tag10_day_all!M11)</f>
        <v/>
      </c>
      <c r="O14" s="12" t="str">
        <f>IF(_tag10_day_all!N11=0,"",_tag10_day_all!N11)</f>
        <v/>
      </c>
      <c r="P14" s="12" t="str">
        <f>IF(_tag10_day_all!O11=0,"",_tag10_day_all!O11)</f>
        <v/>
      </c>
      <c r="Q14" s="12" t="str">
        <f>IF(_tag10_day_all!P11=0,"",_tag10_day_all!P11)</f>
        <v/>
      </c>
      <c r="R14" s="12" t="str">
        <f>IF(_tag10_day_all!Q11=0,"",_tag10_day_all!Q11)</f>
        <v/>
      </c>
      <c r="S14" s="12" t="str">
        <f>IF(_tag10_day_all!R11=0,"",_tag10_day_all!R11)</f>
        <v/>
      </c>
      <c r="T14" s="12" t="str">
        <f>IF(_tag10_day_all!S11=0,"",_tag10_day_all!S11)</f>
        <v/>
      </c>
      <c r="U14" s="12" t="str">
        <f>IF(_tag10_day_all!T11=0,"",_tag10_day_all!T11)</f>
        <v/>
      </c>
      <c r="V14" s="12" t="str">
        <f>IF(_tag10_day_all!U11=0,"",_tag10_day_all!U11)</f>
        <v/>
      </c>
      <c r="W14" s="12" t="str">
        <f>IF(_tag10_day_all!V11=0,"",_tag10_day_all!V11)</f>
        <v/>
      </c>
      <c r="X14" s="12" t="str">
        <f>IF(_tag10_day_all!W11=0,"",_tag10_day_all!W11)</f>
        <v/>
      </c>
      <c r="Y14" s="12" t="str">
        <f>IF(_tag10_day_all!X11=0,"",_tag10_day_all!X11)</f>
        <v/>
      </c>
      <c r="Z14" s="12" t="str">
        <f>IF(_tag10_day_all!Y11=0,"",_tag10_day_all!Y11)</f>
        <v/>
      </c>
      <c r="AA14" s="12" t="str">
        <f>IF(_tag10_day_all!Z11=0,"",_tag10_day_all!Z11)</f>
        <v/>
      </c>
      <c r="AB14" s="12" t="str">
        <f>IF(_tag10_day_all!AA11=0,"",_tag10_day_all!AA11)</f>
        <v/>
      </c>
      <c r="AC14" s="12" t="str">
        <f>IF(_tag10_day_all!AB11=0,"",_tag10_day_all!AB11)</f>
        <v/>
      </c>
      <c r="AD14" s="12" t="str">
        <f>IF(_tag10_day_all!AC11=0,"",_tag10_day_all!AC11)</f>
        <v/>
      </c>
      <c r="AE14" s="12" t="str">
        <f>IF(_tag10_day_all!AD11=0,"",_tag10_day_all!AD11)</f>
        <v/>
      </c>
      <c r="AF14" s="12" t="str">
        <f>IF(_tag10_day_all!AE11=0,"",_tag10_day_all!AE11)</f>
        <v/>
      </c>
      <c r="AG14" s="12" t="str">
        <f>IF(_tag10_day_all!AF11=0,"",_tag10_day_all!AF11)</f>
        <v/>
      </c>
      <c r="AH14" s="12" t="str">
        <f>IF(_tag10_day_all!AG11=0,"",_tag10_day_all!AG11)</f>
        <v/>
      </c>
      <c r="AI14" s="12" t="str">
        <f>IF(_tag10_day_all!AH11=0,"",_tag10_day_all!AH11)</f>
        <v/>
      </c>
      <c r="AJ14" s="12" t="str">
        <f>IF(_tag10_day_all!AI11=0,"",_tag10_day_all!AI11)</f>
        <v/>
      </c>
      <c r="AK14" s="12" t="str">
        <f>IF(_tag10_day_all!AJ11=0,"",_tag10_day_all!AJ11)</f>
        <v/>
      </c>
      <c r="AL14" s="12" t="str">
        <f>IF(_tag10_day_all!AK11=0,"",_tag10_day_all!AK11)</f>
        <v/>
      </c>
      <c r="AM14" s="12" t="str">
        <f>IF(_tag10_day_all!AL11=0,"",_tag10_day_all!AL11)</f>
        <v/>
      </c>
      <c r="AN14" s="12" t="str">
        <f>IF(_tag10_day_all!AM11=0,"",_tag10_day_all!AM11)</f>
        <v/>
      </c>
      <c r="AO14" s="12" t="str">
        <f>IF(_tag10_day_all!AN11=0,"",_tag10_day_all!AN11)</f>
        <v/>
      </c>
      <c r="AP14" s="12" t="str">
        <f>IF(_tag10_day_all!AO11=0,"",_tag10_day_all!AO11)</f>
        <v/>
      </c>
      <c r="AQ14" s="12" t="str">
        <f>IF(_tag10_day_all!AP11=0,"",_tag10_day_all!AP11)</f>
        <v/>
      </c>
      <c r="AR14" s="12" t="str">
        <f>IF(_tag10_day_all!AQ11=0,"",_tag10_day_all!AQ11)</f>
        <v/>
      </c>
      <c r="AS14" s="12" t="str">
        <f>IF(_tag10_day_all!AR11=0,"",_tag10_day_all!AR11)</f>
        <v/>
      </c>
      <c r="AT14" s="12" t="str">
        <f>IF(_tag10_day_all!AS11=0,"",_tag10_day_all!AS11)</f>
        <v/>
      </c>
      <c r="AU14" s="12" t="str">
        <f>IF(_tag10_day_all!AT11=0,"",_tag10_day_all!AT11)</f>
        <v/>
      </c>
      <c r="AV14" s="12" t="str">
        <f>IF(_tag10_day_all!AU11=0,"",_tag10_day_all!AU11)</f>
        <v/>
      </c>
      <c r="AW14" s="12" t="str">
        <f>IF(_tag10_day_all!AV11=0,"",_tag10_day_all!AV11)</f>
        <v/>
      </c>
      <c r="AX14" s="12" t="str">
        <f>IF(_tag10_day_all!AW11=0,"",_tag10_day_all!AW11)</f>
        <v/>
      </c>
      <c r="AY14" s="12" t="str">
        <f>IF(_tag10_day_all!AX11=0,"",_tag10_day_all!AX11)</f>
        <v/>
      </c>
      <c r="AZ14" s="12" t="str">
        <f>IF(_tag10_day_all!AY11=0,"",_tag10_day_all!AY11)</f>
        <v/>
      </c>
      <c r="BA14" s="12" t="str">
        <f>IF(_tag10_day_all!AZ11=0,"",_tag10_day_all!AZ11)</f>
        <v/>
      </c>
      <c r="BB14" s="12" t="str">
        <f>IF(_tag10_day_all!BA11=0,"",_tag10_day_all!BA11)</f>
        <v/>
      </c>
      <c r="BC14" s="12" t="str">
        <f>IF(_tag10_day_all!BB11=0,"",_tag10_day_all!BB11)</f>
        <v/>
      </c>
      <c r="BD14" s="12" t="str">
        <f>IF(_tag10_day_all!BC11=0,"",_tag10_day_all!BC11)</f>
        <v/>
      </c>
      <c r="BE14" s="12" t="str">
        <f>IF(_tag10_day_all!BD11=0,"",_tag10_day_all!BD11)</f>
        <v/>
      </c>
      <c r="BF14" s="12" t="str">
        <f>IF(_tag10_day_all!BE11=0,"",_tag10_day_all!BE11)</f>
        <v/>
      </c>
      <c r="BG14" s="12" t="str">
        <f>IF(_tag10_day_all!BF11=0,"",_tag10_day_all!BF11)</f>
        <v/>
      </c>
      <c r="BH14" s="12" t="str">
        <f>IF(_tag10_day_all!BG11=0,"",_tag10_day_all!BG11)</f>
        <v/>
      </c>
      <c r="BI14" s="12" t="str">
        <f>IF(_tag10_day_all!BH11=0,"",_tag10_day_all!BH11)</f>
        <v/>
      </c>
      <c r="BJ14" s="12" t="str">
        <f>IF(_tag10_day_all!BI11=0,"",_tag10_day_all!BI11)</f>
        <v/>
      </c>
      <c r="BK14" s="12" t="str">
        <f>IF(_tag10_day_all!BJ11=0,"",_tag10_day_all!BJ11)</f>
        <v/>
      </c>
      <c r="BL14" s="12" t="str">
        <f>IF(_tag10_day_all!BK11=0,"",_tag10_day_all!BK11)</f>
        <v/>
      </c>
      <c r="BM14" s="12" t="str">
        <f>IF(_tag10_day_all!BL11=0,"",_tag10_day_all!BL11)</f>
        <v/>
      </c>
      <c r="BN14" s="12" t="str">
        <f>IF(_tag10_day_all!BM11=0,"",_tag10_day_all!BM11)</f>
        <v/>
      </c>
      <c r="BO14" s="12" t="str">
        <f>IF(_tag10_day_all!BN11=0,"",_tag10_day_all!BN11)</f>
        <v/>
      </c>
      <c r="BP14" s="12" t="str">
        <f>IF(_tag10_day_all!BO11=0,"",_tag10_day_all!BO11)</f>
        <v/>
      </c>
      <c r="BQ14" s="12" t="str">
        <f>IF(_tag10_day_all!BP11=0,"",_tag10_day_all!BP11)</f>
        <v/>
      </c>
      <c r="BR14" s="12" t="str">
        <f>IF(_tag10_day_all!BQ11=0,"",_tag10_day_all!BQ11)</f>
        <v/>
      </c>
      <c r="BS14" s="12" t="str">
        <f>IF(_tag10_day_all!BR11=0,"",_tag10_day_all!BR11)</f>
        <v/>
      </c>
      <c r="BT14" s="12" t="str">
        <f>IF(_tag10_day_all!BS11=0,"",_tag10_day_all!BS11)</f>
        <v/>
      </c>
      <c r="BU14" s="12" t="str">
        <f>IF(_tag10_day_all!BT11=0,"",_tag10_day_all!BT11)</f>
        <v/>
      </c>
    </row>
    <row r="15" spans="1:73" x14ac:dyDescent="0.2">
      <c r="A15" s="3">
        <v>11</v>
      </c>
      <c r="B15" s="12" t="str">
        <f>IF(_tag10_day_all!A12=0,"",_tag10_day_all!A12)</f>
        <v/>
      </c>
      <c r="C15" s="12" t="str">
        <f>IF(_tag10_day_all!B12=0,"",_tag10_day_all!B12)</f>
        <v/>
      </c>
      <c r="D15" s="12" t="str">
        <f>IF(_tag10_day_all!C12=0,"",_tag10_day_all!C12)</f>
        <v/>
      </c>
      <c r="E15" s="12" t="str">
        <f>IF(_tag10_day_all!D12=0,"",_tag10_day_all!D12)</f>
        <v/>
      </c>
      <c r="F15" s="12" t="str">
        <f>IF(_tag10_day_all!E12=0,"",_tag10_day_all!E12)</f>
        <v/>
      </c>
      <c r="G15" s="12" t="str">
        <f>IF(_tag10_day_all!F12=0,"",_tag10_day_all!F12)</f>
        <v/>
      </c>
      <c r="H15" s="12" t="str">
        <f>IF(_tag10_day_all!G12=0,"",_tag10_day_all!G12)</f>
        <v/>
      </c>
      <c r="I15" s="12" t="str">
        <f>IF(_tag10_day_all!H12=0,"",_tag10_day_all!H12)</f>
        <v/>
      </c>
      <c r="J15" s="12" t="str">
        <f>IF(_tag10_day_all!I12=0,"",_tag10_day_all!I12)</f>
        <v/>
      </c>
      <c r="K15" s="12" t="str">
        <f>IF(_tag10_day_all!J12=0,"",_tag10_day_all!J12)</f>
        <v/>
      </c>
      <c r="L15" s="12" t="str">
        <f>IF(_tag10_day_all!K12=0,"",_tag10_day_all!K12)</f>
        <v/>
      </c>
      <c r="M15" s="12" t="str">
        <f>IF(_tag10_day_all!L12=0,"",_tag10_day_all!L12)</f>
        <v/>
      </c>
      <c r="N15" s="12" t="str">
        <f>IF(_tag10_day_all!M12=0,"",_tag10_day_all!M12)</f>
        <v/>
      </c>
      <c r="O15" s="12" t="str">
        <f>IF(_tag10_day_all!N12=0,"",_tag10_day_all!N12)</f>
        <v/>
      </c>
      <c r="P15" s="12" t="str">
        <f>IF(_tag10_day_all!O12=0,"",_tag10_day_all!O12)</f>
        <v/>
      </c>
      <c r="Q15" s="12" t="str">
        <f>IF(_tag10_day_all!P12=0,"",_tag10_day_all!P12)</f>
        <v/>
      </c>
      <c r="R15" s="12" t="str">
        <f>IF(_tag10_day_all!Q12=0,"",_tag10_day_all!Q12)</f>
        <v/>
      </c>
      <c r="S15" s="12" t="str">
        <f>IF(_tag10_day_all!R12=0,"",_tag10_day_all!R12)</f>
        <v/>
      </c>
      <c r="T15" s="12" t="str">
        <f>IF(_tag10_day_all!S12=0,"",_tag10_day_all!S12)</f>
        <v/>
      </c>
      <c r="U15" s="12" t="str">
        <f>IF(_tag10_day_all!T12=0,"",_tag10_day_all!T12)</f>
        <v/>
      </c>
      <c r="V15" s="12" t="str">
        <f>IF(_tag10_day_all!U12=0,"",_tag10_day_all!U12)</f>
        <v/>
      </c>
      <c r="W15" s="12" t="str">
        <f>IF(_tag10_day_all!V12=0,"",_tag10_day_all!V12)</f>
        <v/>
      </c>
      <c r="X15" s="12" t="str">
        <f>IF(_tag10_day_all!W12=0,"",_tag10_day_all!W12)</f>
        <v/>
      </c>
      <c r="Y15" s="12" t="str">
        <f>IF(_tag10_day_all!X12=0,"",_tag10_day_all!X12)</f>
        <v/>
      </c>
      <c r="Z15" s="12" t="str">
        <f>IF(_tag10_day_all!Y12=0,"",_tag10_day_all!Y12)</f>
        <v/>
      </c>
      <c r="AA15" s="12" t="str">
        <f>IF(_tag10_day_all!Z12=0,"",_tag10_day_all!Z12)</f>
        <v/>
      </c>
      <c r="AB15" s="12" t="str">
        <f>IF(_tag10_day_all!AA12=0,"",_tag10_day_all!AA12)</f>
        <v/>
      </c>
      <c r="AC15" s="12" t="str">
        <f>IF(_tag10_day_all!AB12=0,"",_tag10_day_all!AB12)</f>
        <v/>
      </c>
      <c r="AD15" s="12" t="str">
        <f>IF(_tag10_day_all!AC12=0,"",_tag10_day_all!AC12)</f>
        <v/>
      </c>
      <c r="AE15" s="12" t="str">
        <f>IF(_tag10_day_all!AD12=0,"",_tag10_day_all!AD12)</f>
        <v/>
      </c>
      <c r="AF15" s="12" t="str">
        <f>IF(_tag10_day_all!AE12=0,"",_tag10_day_all!AE12)</f>
        <v/>
      </c>
      <c r="AG15" s="12" t="str">
        <f>IF(_tag10_day_all!AF12=0,"",_tag10_day_all!AF12)</f>
        <v/>
      </c>
      <c r="AH15" s="12" t="str">
        <f>IF(_tag10_day_all!AG12=0,"",_tag10_day_all!AG12)</f>
        <v/>
      </c>
      <c r="AI15" s="12" t="str">
        <f>IF(_tag10_day_all!AH12=0,"",_tag10_day_all!AH12)</f>
        <v/>
      </c>
      <c r="AJ15" s="12" t="str">
        <f>IF(_tag10_day_all!AI12=0,"",_tag10_day_all!AI12)</f>
        <v/>
      </c>
      <c r="AK15" s="12" t="str">
        <f>IF(_tag10_day_all!AJ12=0,"",_tag10_day_all!AJ12)</f>
        <v/>
      </c>
      <c r="AL15" s="12" t="str">
        <f>IF(_tag10_day_all!AK12=0,"",_tag10_day_all!AK12)</f>
        <v/>
      </c>
      <c r="AM15" s="12" t="str">
        <f>IF(_tag10_day_all!AL12=0,"",_tag10_day_all!AL12)</f>
        <v/>
      </c>
      <c r="AN15" s="12" t="str">
        <f>IF(_tag10_day_all!AM12=0,"",_tag10_day_all!AM12)</f>
        <v/>
      </c>
      <c r="AO15" s="12" t="str">
        <f>IF(_tag10_day_all!AN12=0,"",_tag10_day_all!AN12)</f>
        <v/>
      </c>
      <c r="AP15" s="12" t="str">
        <f>IF(_tag10_day_all!AO12=0,"",_tag10_day_all!AO12)</f>
        <v/>
      </c>
      <c r="AQ15" s="12" t="str">
        <f>IF(_tag10_day_all!AP12=0,"",_tag10_day_all!AP12)</f>
        <v/>
      </c>
      <c r="AR15" s="12" t="str">
        <f>IF(_tag10_day_all!AQ12=0,"",_tag10_day_all!AQ12)</f>
        <v/>
      </c>
      <c r="AS15" s="12" t="str">
        <f>IF(_tag10_day_all!AR12=0,"",_tag10_day_all!AR12)</f>
        <v/>
      </c>
      <c r="AT15" s="12" t="str">
        <f>IF(_tag10_day_all!AS12=0,"",_tag10_day_all!AS12)</f>
        <v/>
      </c>
      <c r="AU15" s="12" t="str">
        <f>IF(_tag10_day_all!AT12=0,"",_tag10_day_all!AT12)</f>
        <v/>
      </c>
      <c r="AV15" s="12" t="str">
        <f>IF(_tag10_day_all!AU12=0,"",_tag10_day_all!AU12)</f>
        <v/>
      </c>
      <c r="AW15" s="12" t="str">
        <f>IF(_tag10_day_all!AV12=0,"",_tag10_day_all!AV12)</f>
        <v/>
      </c>
      <c r="AX15" s="12" t="str">
        <f>IF(_tag10_day_all!AW12=0,"",_tag10_day_all!AW12)</f>
        <v/>
      </c>
      <c r="AY15" s="12" t="str">
        <f>IF(_tag10_day_all!AX12=0,"",_tag10_day_all!AX12)</f>
        <v/>
      </c>
      <c r="AZ15" s="12" t="str">
        <f>IF(_tag10_day_all!AY12=0,"",_tag10_day_all!AY12)</f>
        <v/>
      </c>
      <c r="BA15" s="12" t="str">
        <f>IF(_tag10_day_all!AZ12=0,"",_tag10_day_all!AZ12)</f>
        <v/>
      </c>
      <c r="BB15" s="12" t="str">
        <f>IF(_tag10_day_all!BA12=0,"",_tag10_day_all!BA12)</f>
        <v/>
      </c>
      <c r="BC15" s="12" t="str">
        <f>IF(_tag10_day_all!BB12=0,"",_tag10_day_all!BB12)</f>
        <v/>
      </c>
      <c r="BD15" s="12" t="str">
        <f>IF(_tag10_day_all!BC12=0,"",_tag10_day_all!BC12)</f>
        <v/>
      </c>
      <c r="BE15" s="12" t="str">
        <f>IF(_tag10_day_all!BD12=0,"",_tag10_day_all!BD12)</f>
        <v/>
      </c>
      <c r="BF15" s="12" t="str">
        <f>IF(_tag10_day_all!BE12=0,"",_tag10_day_all!BE12)</f>
        <v/>
      </c>
      <c r="BG15" s="12" t="str">
        <f>IF(_tag10_day_all!BF12=0,"",_tag10_day_all!BF12)</f>
        <v/>
      </c>
      <c r="BH15" s="12" t="str">
        <f>IF(_tag10_day_all!BG12=0,"",_tag10_day_all!BG12)</f>
        <v/>
      </c>
      <c r="BI15" s="12" t="str">
        <f>IF(_tag10_day_all!BH12=0,"",_tag10_day_all!BH12)</f>
        <v/>
      </c>
      <c r="BJ15" s="12" t="str">
        <f>IF(_tag10_day_all!BI12=0,"",_tag10_day_all!BI12)</f>
        <v/>
      </c>
      <c r="BK15" s="12" t="str">
        <f>IF(_tag10_day_all!BJ12=0,"",_tag10_day_all!BJ12)</f>
        <v/>
      </c>
      <c r="BL15" s="12" t="str">
        <f>IF(_tag10_day_all!BK12=0,"",_tag10_day_all!BK12)</f>
        <v/>
      </c>
      <c r="BM15" s="12" t="str">
        <f>IF(_tag10_day_all!BL12=0,"",_tag10_day_all!BL12)</f>
        <v/>
      </c>
      <c r="BN15" s="12" t="str">
        <f>IF(_tag10_day_all!BM12=0,"",_tag10_day_all!BM12)</f>
        <v/>
      </c>
      <c r="BO15" s="12" t="str">
        <f>IF(_tag10_day_all!BN12=0,"",_tag10_day_all!BN12)</f>
        <v/>
      </c>
      <c r="BP15" s="12" t="str">
        <f>IF(_tag10_day_all!BO12=0,"",_tag10_day_all!BO12)</f>
        <v/>
      </c>
      <c r="BQ15" s="12" t="str">
        <f>IF(_tag10_day_all!BP12=0,"",_tag10_day_all!BP12)</f>
        <v/>
      </c>
      <c r="BR15" s="12" t="str">
        <f>IF(_tag10_day_all!BQ12=0,"",_tag10_day_all!BQ12)</f>
        <v/>
      </c>
      <c r="BS15" s="12" t="str">
        <f>IF(_tag10_day_all!BR12=0,"",_tag10_day_all!BR12)</f>
        <v/>
      </c>
      <c r="BT15" s="12" t="str">
        <f>IF(_tag10_day_all!BS12=0,"",_tag10_day_all!BS12)</f>
        <v/>
      </c>
      <c r="BU15" s="12" t="str">
        <f>IF(_tag10_day_all!BT12=0,"",_tag10_day_all!BT12)</f>
        <v/>
      </c>
    </row>
    <row r="16" spans="1:73" x14ac:dyDescent="0.2">
      <c r="A16" s="3">
        <v>12</v>
      </c>
      <c r="B16" s="12" t="str">
        <f>IF(_tag10_day_all!A13=0,"",_tag10_day_all!A13)</f>
        <v/>
      </c>
      <c r="C16" s="12" t="str">
        <f>IF(_tag10_day_all!B13=0,"",_tag10_day_all!B13)</f>
        <v/>
      </c>
      <c r="D16" s="12" t="str">
        <f>IF(_tag10_day_all!C13=0,"",_tag10_day_all!C13)</f>
        <v/>
      </c>
      <c r="E16" s="12" t="str">
        <f>IF(_tag10_day_all!D13=0,"",_tag10_day_all!D13)</f>
        <v/>
      </c>
      <c r="F16" s="12" t="str">
        <f>IF(_tag10_day_all!E13=0,"",_tag10_day_all!E13)</f>
        <v/>
      </c>
      <c r="G16" s="12" t="str">
        <f>IF(_tag10_day_all!F13=0,"",_tag10_day_all!F13)</f>
        <v/>
      </c>
      <c r="H16" s="12" t="str">
        <f>IF(_tag10_day_all!G13=0,"",_tag10_day_all!G13)</f>
        <v/>
      </c>
      <c r="I16" s="12" t="str">
        <f>IF(_tag10_day_all!H13=0,"",_tag10_day_all!H13)</f>
        <v/>
      </c>
      <c r="J16" s="12" t="str">
        <f>IF(_tag10_day_all!I13=0,"",_tag10_day_all!I13)</f>
        <v/>
      </c>
      <c r="K16" s="12" t="str">
        <f>IF(_tag10_day_all!J13=0,"",_tag10_day_all!J13)</f>
        <v/>
      </c>
      <c r="L16" s="12" t="str">
        <f>IF(_tag10_day_all!K13=0,"",_tag10_day_all!K13)</f>
        <v/>
      </c>
      <c r="M16" s="12" t="str">
        <f>IF(_tag10_day_all!L13=0,"",_tag10_day_all!L13)</f>
        <v/>
      </c>
      <c r="N16" s="12" t="str">
        <f>IF(_tag10_day_all!M13=0,"",_tag10_day_all!M13)</f>
        <v/>
      </c>
      <c r="O16" s="12" t="str">
        <f>IF(_tag10_day_all!N13=0,"",_tag10_day_all!N13)</f>
        <v/>
      </c>
      <c r="P16" s="12" t="str">
        <f>IF(_tag10_day_all!O13=0,"",_tag10_day_all!O13)</f>
        <v/>
      </c>
      <c r="Q16" s="12" t="str">
        <f>IF(_tag10_day_all!P13=0,"",_tag10_day_all!P13)</f>
        <v/>
      </c>
      <c r="R16" s="12" t="str">
        <f>IF(_tag10_day_all!Q13=0,"",_tag10_day_all!Q13)</f>
        <v/>
      </c>
      <c r="S16" s="12" t="str">
        <f>IF(_tag10_day_all!R13=0,"",_tag10_day_all!R13)</f>
        <v/>
      </c>
      <c r="T16" s="12" t="str">
        <f>IF(_tag10_day_all!S13=0,"",_tag10_day_all!S13)</f>
        <v/>
      </c>
      <c r="U16" s="12" t="str">
        <f>IF(_tag10_day_all!T13=0,"",_tag10_day_all!T13)</f>
        <v/>
      </c>
      <c r="V16" s="12" t="str">
        <f>IF(_tag10_day_all!U13=0,"",_tag10_day_all!U13)</f>
        <v/>
      </c>
      <c r="W16" s="12" t="str">
        <f>IF(_tag10_day_all!V13=0,"",_tag10_day_all!V13)</f>
        <v/>
      </c>
      <c r="X16" s="12" t="str">
        <f>IF(_tag10_day_all!W13=0,"",_tag10_day_all!W13)</f>
        <v/>
      </c>
      <c r="Y16" s="12" t="str">
        <f>IF(_tag10_day_all!X13=0,"",_tag10_day_all!X13)</f>
        <v/>
      </c>
      <c r="Z16" s="12" t="str">
        <f>IF(_tag10_day_all!Y13=0,"",_tag10_day_all!Y13)</f>
        <v/>
      </c>
      <c r="AA16" s="12" t="str">
        <f>IF(_tag10_day_all!Z13=0,"",_tag10_day_all!Z13)</f>
        <v/>
      </c>
      <c r="AB16" s="12" t="str">
        <f>IF(_tag10_day_all!AA13=0,"",_tag10_day_all!AA13)</f>
        <v/>
      </c>
      <c r="AC16" s="12" t="str">
        <f>IF(_tag10_day_all!AB13=0,"",_tag10_day_all!AB13)</f>
        <v/>
      </c>
      <c r="AD16" s="12" t="str">
        <f>IF(_tag10_day_all!AC13=0,"",_tag10_day_all!AC13)</f>
        <v/>
      </c>
      <c r="AE16" s="12" t="str">
        <f>IF(_tag10_day_all!AD13=0,"",_tag10_day_all!AD13)</f>
        <v/>
      </c>
      <c r="AF16" s="12" t="str">
        <f>IF(_tag10_day_all!AE13=0,"",_tag10_day_all!AE13)</f>
        <v/>
      </c>
      <c r="AG16" s="12" t="str">
        <f>IF(_tag10_day_all!AF13=0,"",_tag10_day_all!AF13)</f>
        <v/>
      </c>
      <c r="AH16" s="12" t="str">
        <f>IF(_tag10_day_all!AG13=0,"",_tag10_day_all!AG13)</f>
        <v/>
      </c>
      <c r="AI16" s="12" t="str">
        <f>IF(_tag10_day_all!AH13=0,"",_tag10_day_all!AH13)</f>
        <v/>
      </c>
      <c r="AJ16" s="12" t="str">
        <f>IF(_tag10_day_all!AI13=0,"",_tag10_day_all!AI13)</f>
        <v/>
      </c>
      <c r="AK16" s="12" t="str">
        <f>IF(_tag10_day_all!AJ13=0,"",_tag10_day_all!AJ13)</f>
        <v/>
      </c>
      <c r="AL16" s="12" t="str">
        <f>IF(_tag10_day_all!AK13=0,"",_tag10_day_all!AK13)</f>
        <v/>
      </c>
      <c r="AM16" s="12" t="str">
        <f>IF(_tag10_day_all!AL13=0,"",_tag10_day_all!AL13)</f>
        <v/>
      </c>
      <c r="AN16" s="12" t="str">
        <f>IF(_tag10_day_all!AM13=0,"",_tag10_day_all!AM13)</f>
        <v/>
      </c>
      <c r="AO16" s="12" t="str">
        <f>IF(_tag10_day_all!AN13=0,"",_tag10_day_all!AN13)</f>
        <v/>
      </c>
      <c r="AP16" s="12" t="str">
        <f>IF(_tag10_day_all!AO13=0,"",_tag10_day_all!AO13)</f>
        <v/>
      </c>
      <c r="AQ16" s="12" t="str">
        <f>IF(_tag10_day_all!AP13=0,"",_tag10_day_all!AP13)</f>
        <v/>
      </c>
      <c r="AR16" s="12" t="str">
        <f>IF(_tag10_day_all!AQ13=0,"",_tag10_day_all!AQ13)</f>
        <v/>
      </c>
      <c r="AS16" s="12" t="str">
        <f>IF(_tag10_day_all!AR13=0,"",_tag10_day_all!AR13)</f>
        <v/>
      </c>
      <c r="AT16" s="12" t="str">
        <f>IF(_tag10_day_all!AS13=0,"",_tag10_day_all!AS13)</f>
        <v/>
      </c>
      <c r="AU16" s="12" t="str">
        <f>IF(_tag10_day_all!AT13=0,"",_tag10_day_all!AT13)</f>
        <v/>
      </c>
      <c r="AV16" s="12" t="str">
        <f>IF(_tag10_day_all!AU13=0,"",_tag10_day_all!AU13)</f>
        <v/>
      </c>
      <c r="AW16" s="12" t="str">
        <f>IF(_tag10_day_all!AV13=0,"",_tag10_day_all!AV13)</f>
        <v/>
      </c>
      <c r="AX16" s="12" t="str">
        <f>IF(_tag10_day_all!AW13=0,"",_tag10_day_all!AW13)</f>
        <v/>
      </c>
      <c r="AY16" s="12" t="str">
        <f>IF(_tag10_day_all!AX13=0,"",_tag10_day_all!AX13)</f>
        <v/>
      </c>
      <c r="AZ16" s="12" t="str">
        <f>IF(_tag10_day_all!AY13=0,"",_tag10_day_all!AY13)</f>
        <v/>
      </c>
      <c r="BA16" s="12" t="str">
        <f>IF(_tag10_day_all!AZ13=0,"",_tag10_day_all!AZ13)</f>
        <v/>
      </c>
      <c r="BB16" s="12" t="str">
        <f>IF(_tag10_day_all!BA13=0,"",_tag10_day_all!BA13)</f>
        <v/>
      </c>
      <c r="BC16" s="12" t="str">
        <f>IF(_tag10_day_all!BB13=0,"",_tag10_day_all!BB13)</f>
        <v/>
      </c>
      <c r="BD16" s="12" t="str">
        <f>IF(_tag10_day_all!BC13=0,"",_tag10_day_all!BC13)</f>
        <v/>
      </c>
      <c r="BE16" s="12" t="str">
        <f>IF(_tag10_day_all!BD13=0,"",_tag10_day_all!BD13)</f>
        <v/>
      </c>
      <c r="BF16" s="12" t="str">
        <f>IF(_tag10_day_all!BE13=0,"",_tag10_day_all!BE13)</f>
        <v/>
      </c>
      <c r="BG16" s="12" t="str">
        <f>IF(_tag10_day_all!BF13=0,"",_tag10_day_all!BF13)</f>
        <v/>
      </c>
      <c r="BH16" s="12" t="str">
        <f>IF(_tag10_day_all!BG13=0,"",_tag10_day_all!BG13)</f>
        <v/>
      </c>
      <c r="BI16" s="12" t="str">
        <f>IF(_tag10_day_all!BH13=0,"",_tag10_day_all!BH13)</f>
        <v/>
      </c>
      <c r="BJ16" s="12" t="str">
        <f>IF(_tag10_day_all!BI13=0,"",_tag10_day_all!BI13)</f>
        <v/>
      </c>
      <c r="BK16" s="12" t="str">
        <f>IF(_tag10_day_all!BJ13=0,"",_tag10_day_all!BJ13)</f>
        <v/>
      </c>
      <c r="BL16" s="12" t="str">
        <f>IF(_tag10_day_all!BK13=0,"",_tag10_day_all!BK13)</f>
        <v/>
      </c>
      <c r="BM16" s="12" t="str">
        <f>IF(_tag10_day_all!BL13=0,"",_tag10_day_all!BL13)</f>
        <v/>
      </c>
      <c r="BN16" s="12" t="str">
        <f>IF(_tag10_day_all!BM13=0,"",_tag10_day_all!BM13)</f>
        <v/>
      </c>
      <c r="BO16" s="12" t="str">
        <f>IF(_tag10_day_all!BN13=0,"",_tag10_day_all!BN13)</f>
        <v/>
      </c>
      <c r="BP16" s="12" t="str">
        <f>IF(_tag10_day_all!BO13=0,"",_tag10_day_all!BO13)</f>
        <v/>
      </c>
      <c r="BQ16" s="12" t="str">
        <f>IF(_tag10_day_all!BP13=0,"",_tag10_day_all!BP13)</f>
        <v/>
      </c>
      <c r="BR16" s="12" t="str">
        <f>IF(_tag10_day_all!BQ13=0,"",_tag10_day_all!BQ13)</f>
        <v/>
      </c>
      <c r="BS16" s="12" t="str">
        <f>IF(_tag10_day_all!BR13=0,"",_tag10_day_all!BR13)</f>
        <v/>
      </c>
      <c r="BT16" s="12" t="str">
        <f>IF(_tag10_day_all!BS13=0,"",_tag10_day_all!BS13)</f>
        <v/>
      </c>
      <c r="BU16" s="12" t="str">
        <f>IF(_tag10_day_all!BT13=0,"",_tag10_day_all!BT13)</f>
        <v/>
      </c>
    </row>
    <row r="17" spans="1:73" x14ac:dyDescent="0.2">
      <c r="A17" s="3">
        <v>13</v>
      </c>
      <c r="B17" s="12" t="str">
        <f>IF(_tag10_day_all!A14=0,"",_tag10_day_all!A14)</f>
        <v/>
      </c>
      <c r="C17" s="12" t="str">
        <f>IF(_tag10_day_all!B14=0,"",_tag10_day_all!B14)</f>
        <v/>
      </c>
      <c r="D17" s="12" t="str">
        <f>IF(_tag10_day_all!C14=0,"",_tag10_day_all!C14)</f>
        <v/>
      </c>
      <c r="E17" s="12" t="str">
        <f>IF(_tag10_day_all!D14=0,"",_tag10_day_all!D14)</f>
        <v/>
      </c>
      <c r="F17" s="12" t="str">
        <f>IF(_tag10_day_all!E14=0,"",_tag10_day_all!E14)</f>
        <v/>
      </c>
      <c r="G17" s="12" t="str">
        <f>IF(_tag10_day_all!F14=0,"",_tag10_day_all!F14)</f>
        <v/>
      </c>
      <c r="H17" s="12" t="str">
        <f>IF(_tag10_day_all!G14=0,"",_tag10_day_all!G14)</f>
        <v/>
      </c>
      <c r="I17" s="12" t="str">
        <f>IF(_tag10_day_all!H14=0,"",_tag10_day_all!H14)</f>
        <v/>
      </c>
      <c r="J17" s="12" t="str">
        <f>IF(_tag10_day_all!I14=0,"",_tag10_day_all!I14)</f>
        <v/>
      </c>
      <c r="K17" s="12" t="str">
        <f>IF(_tag10_day_all!J14=0,"",_tag10_day_all!J14)</f>
        <v/>
      </c>
      <c r="L17" s="12" t="str">
        <f>IF(_tag10_day_all!K14=0,"",_tag10_day_all!K14)</f>
        <v/>
      </c>
      <c r="M17" s="12" t="str">
        <f>IF(_tag10_day_all!L14=0,"",_tag10_day_all!L14)</f>
        <v/>
      </c>
      <c r="N17" s="12" t="str">
        <f>IF(_tag10_day_all!M14=0,"",_tag10_day_all!M14)</f>
        <v/>
      </c>
      <c r="O17" s="12" t="str">
        <f>IF(_tag10_day_all!N14=0,"",_tag10_day_all!N14)</f>
        <v/>
      </c>
      <c r="P17" s="12" t="str">
        <f>IF(_tag10_day_all!O14=0,"",_tag10_day_all!O14)</f>
        <v/>
      </c>
      <c r="Q17" s="12" t="str">
        <f>IF(_tag10_day_all!P14=0,"",_tag10_day_all!P14)</f>
        <v/>
      </c>
      <c r="R17" s="12" t="str">
        <f>IF(_tag10_day_all!Q14=0,"",_tag10_day_all!Q14)</f>
        <v/>
      </c>
      <c r="S17" s="12" t="str">
        <f>IF(_tag10_day_all!R14=0,"",_tag10_day_all!R14)</f>
        <v/>
      </c>
      <c r="T17" s="12" t="str">
        <f>IF(_tag10_day_all!S14=0,"",_tag10_day_all!S14)</f>
        <v/>
      </c>
      <c r="U17" s="12" t="str">
        <f>IF(_tag10_day_all!T14=0,"",_tag10_day_all!T14)</f>
        <v/>
      </c>
      <c r="V17" s="12" t="str">
        <f>IF(_tag10_day_all!U14=0,"",_tag10_day_all!U14)</f>
        <v/>
      </c>
      <c r="W17" s="12" t="str">
        <f>IF(_tag10_day_all!V14=0,"",_tag10_day_all!V14)</f>
        <v/>
      </c>
      <c r="X17" s="12" t="str">
        <f>IF(_tag10_day_all!W14=0,"",_tag10_day_all!W14)</f>
        <v/>
      </c>
      <c r="Y17" s="12" t="str">
        <f>IF(_tag10_day_all!X14=0,"",_tag10_day_all!X14)</f>
        <v/>
      </c>
      <c r="Z17" s="12" t="str">
        <f>IF(_tag10_day_all!Y14=0,"",_tag10_day_all!Y14)</f>
        <v/>
      </c>
      <c r="AA17" s="12" t="str">
        <f>IF(_tag10_day_all!Z14=0,"",_tag10_day_all!Z14)</f>
        <v/>
      </c>
      <c r="AB17" s="12" t="str">
        <f>IF(_tag10_day_all!AA14=0,"",_tag10_day_all!AA14)</f>
        <v/>
      </c>
      <c r="AC17" s="12" t="str">
        <f>IF(_tag10_day_all!AB14=0,"",_tag10_day_all!AB14)</f>
        <v/>
      </c>
      <c r="AD17" s="12" t="str">
        <f>IF(_tag10_day_all!AC14=0,"",_tag10_day_all!AC14)</f>
        <v/>
      </c>
      <c r="AE17" s="12" t="str">
        <f>IF(_tag10_day_all!AD14=0,"",_tag10_day_all!AD14)</f>
        <v/>
      </c>
      <c r="AF17" s="12" t="str">
        <f>IF(_tag10_day_all!AE14=0,"",_tag10_day_all!AE14)</f>
        <v/>
      </c>
      <c r="AG17" s="12" t="str">
        <f>IF(_tag10_day_all!AF14=0,"",_tag10_day_all!AF14)</f>
        <v/>
      </c>
      <c r="AH17" s="12" t="str">
        <f>IF(_tag10_day_all!AG14=0,"",_tag10_day_all!AG14)</f>
        <v/>
      </c>
      <c r="AI17" s="12" t="str">
        <f>IF(_tag10_day_all!AH14=0,"",_tag10_day_all!AH14)</f>
        <v/>
      </c>
      <c r="AJ17" s="12" t="str">
        <f>IF(_tag10_day_all!AI14=0,"",_tag10_day_all!AI14)</f>
        <v/>
      </c>
      <c r="AK17" s="12" t="str">
        <f>IF(_tag10_day_all!AJ14=0,"",_tag10_day_all!AJ14)</f>
        <v/>
      </c>
      <c r="AL17" s="12" t="str">
        <f>IF(_tag10_day_all!AK14=0,"",_tag10_day_all!AK14)</f>
        <v/>
      </c>
      <c r="AM17" s="12" t="str">
        <f>IF(_tag10_day_all!AL14=0,"",_tag10_day_all!AL14)</f>
        <v/>
      </c>
      <c r="AN17" s="12" t="str">
        <f>IF(_tag10_day_all!AM14=0,"",_tag10_day_all!AM14)</f>
        <v/>
      </c>
      <c r="AO17" s="12" t="str">
        <f>IF(_tag10_day_all!AN14=0,"",_tag10_day_all!AN14)</f>
        <v/>
      </c>
      <c r="AP17" s="12" t="str">
        <f>IF(_tag10_day_all!AO14=0,"",_tag10_day_all!AO14)</f>
        <v/>
      </c>
      <c r="AQ17" s="12" t="str">
        <f>IF(_tag10_day_all!AP14=0,"",_tag10_day_all!AP14)</f>
        <v/>
      </c>
      <c r="AR17" s="12" t="str">
        <f>IF(_tag10_day_all!AQ14=0,"",_tag10_day_all!AQ14)</f>
        <v/>
      </c>
      <c r="AS17" s="12" t="str">
        <f>IF(_tag10_day_all!AR14=0,"",_tag10_day_all!AR14)</f>
        <v/>
      </c>
      <c r="AT17" s="12" t="str">
        <f>IF(_tag10_day_all!AS14=0,"",_tag10_day_all!AS14)</f>
        <v/>
      </c>
      <c r="AU17" s="12" t="str">
        <f>IF(_tag10_day_all!AT14=0,"",_tag10_day_all!AT14)</f>
        <v/>
      </c>
      <c r="AV17" s="12" t="str">
        <f>IF(_tag10_day_all!AU14=0,"",_tag10_day_all!AU14)</f>
        <v/>
      </c>
      <c r="AW17" s="12" t="str">
        <f>IF(_tag10_day_all!AV14=0,"",_tag10_day_all!AV14)</f>
        <v/>
      </c>
      <c r="AX17" s="12" t="str">
        <f>IF(_tag10_day_all!AW14=0,"",_tag10_day_all!AW14)</f>
        <v/>
      </c>
      <c r="AY17" s="12" t="str">
        <f>IF(_tag10_day_all!AX14=0,"",_tag10_day_all!AX14)</f>
        <v/>
      </c>
      <c r="AZ17" s="12" t="str">
        <f>IF(_tag10_day_all!AY14=0,"",_tag10_day_all!AY14)</f>
        <v/>
      </c>
      <c r="BA17" s="12" t="str">
        <f>IF(_tag10_day_all!AZ14=0,"",_tag10_day_all!AZ14)</f>
        <v/>
      </c>
      <c r="BB17" s="12" t="str">
        <f>IF(_tag10_day_all!BA14=0,"",_tag10_day_all!BA14)</f>
        <v/>
      </c>
      <c r="BC17" s="12" t="str">
        <f>IF(_tag10_day_all!BB14=0,"",_tag10_day_all!BB14)</f>
        <v/>
      </c>
      <c r="BD17" s="12" t="str">
        <f>IF(_tag10_day_all!BC14=0,"",_tag10_day_all!BC14)</f>
        <v/>
      </c>
      <c r="BE17" s="12" t="str">
        <f>IF(_tag10_day_all!BD14=0,"",_tag10_day_all!BD14)</f>
        <v/>
      </c>
      <c r="BF17" s="12" t="str">
        <f>IF(_tag10_day_all!BE14=0,"",_tag10_day_all!BE14)</f>
        <v/>
      </c>
      <c r="BG17" s="12" t="str">
        <f>IF(_tag10_day_all!BF14=0,"",_tag10_day_all!BF14)</f>
        <v/>
      </c>
      <c r="BH17" s="12" t="str">
        <f>IF(_tag10_day_all!BG14=0,"",_tag10_day_all!BG14)</f>
        <v/>
      </c>
      <c r="BI17" s="12" t="str">
        <f>IF(_tag10_day_all!BH14=0,"",_tag10_day_all!BH14)</f>
        <v/>
      </c>
      <c r="BJ17" s="12" t="str">
        <f>IF(_tag10_day_all!BI14=0,"",_tag10_day_all!BI14)</f>
        <v/>
      </c>
      <c r="BK17" s="12" t="str">
        <f>IF(_tag10_day_all!BJ14=0,"",_tag10_day_all!BJ14)</f>
        <v/>
      </c>
      <c r="BL17" s="12" t="str">
        <f>IF(_tag10_day_all!BK14=0,"",_tag10_day_all!BK14)</f>
        <v/>
      </c>
      <c r="BM17" s="12" t="str">
        <f>IF(_tag10_day_all!BL14=0,"",_tag10_day_all!BL14)</f>
        <v/>
      </c>
      <c r="BN17" s="12" t="str">
        <f>IF(_tag10_day_all!BM14=0,"",_tag10_day_all!BM14)</f>
        <v/>
      </c>
      <c r="BO17" s="12" t="str">
        <f>IF(_tag10_day_all!BN14=0,"",_tag10_day_all!BN14)</f>
        <v/>
      </c>
      <c r="BP17" s="12" t="str">
        <f>IF(_tag10_day_all!BO14=0,"",_tag10_day_all!BO14)</f>
        <v/>
      </c>
      <c r="BQ17" s="12" t="str">
        <f>IF(_tag10_day_all!BP14=0,"",_tag10_day_all!BP14)</f>
        <v/>
      </c>
      <c r="BR17" s="12" t="str">
        <f>IF(_tag10_day_all!BQ14=0,"",_tag10_day_all!BQ14)</f>
        <v/>
      </c>
      <c r="BS17" s="12" t="str">
        <f>IF(_tag10_day_all!BR14=0,"",_tag10_day_all!BR14)</f>
        <v/>
      </c>
      <c r="BT17" s="12" t="str">
        <f>IF(_tag10_day_all!BS14=0,"",_tag10_day_all!BS14)</f>
        <v/>
      </c>
      <c r="BU17" s="12" t="str">
        <f>IF(_tag10_day_all!BT14=0,"",_tag10_day_all!BT14)</f>
        <v/>
      </c>
    </row>
    <row r="18" spans="1:73" x14ac:dyDescent="0.2">
      <c r="A18" s="3">
        <v>14</v>
      </c>
      <c r="B18" s="12" t="str">
        <f>IF(_tag10_day_all!A15=0,"",_tag10_day_all!A15)</f>
        <v/>
      </c>
      <c r="C18" s="12" t="str">
        <f>IF(_tag10_day_all!B15=0,"",_tag10_day_all!B15)</f>
        <v/>
      </c>
      <c r="D18" s="12" t="str">
        <f>IF(_tag10_day_all!C15=0,"",_tag10_day_all!C15)</f>
        <v/>
      </c>
      <c r="E18" s="12" t="str">
        <f>IF(_tag10_day_all!D15=0,"",_tag10_day_all!D15)</f>
        <v/>
      </c>
      <c r="F18" s="12" t="str">
        <f>IF(_tag10_day_all!E15=0,"",_tag10_day_all!E15)</f>
        <v/>
      </c>
      <c r="G18" s="12" t="str">
        <f>IF(_tag10_day_all!F15=0,"",_tag10_day_all!F15)</f>
        <v/>
      </c>
      <c r="H18" s="12" t="str">
        <f>IF(_tag10_day_all!G15=0,"",_tag10_day_all!G15)</f>
        <v/>
      </c>
      <c r="I18" s="12" t="str">
        <f>IF(_tag10_day_all!H15=0,"",_tag10_day_all!H15)</f>
        <v/>
      </c>
      <c r="J18" s="12" t="str">
        <f>IF(_tag10_day_all!I15=0,"",_tag10_day_all!I15)</f>
        <v/>
      </c>
      <c r="K18" s="12" t="str">
        <f>IF(_tag10_day_all!J15=0,"",_tag10_day_all!J15)</f>
        <v/>
      </c>
      <c r="L18" s="12" t="str">
        <f>IF(_tag10_day_all!K15=0,"",_tag10_day_all!K15)</f>
        <v/>
      </c>
      <c r="M18" s="12" t="str">
        <f>IF(_tag10_day_all!L15=0,"",_tag10_day_all!L15)</f>
        <v/>
      </c>
      <c r="N18" s="12" t="str">
        <f>IF(_tag10_day_all!M15=0,"",_tag10_day_all!M15)</f>
        <v/>
      </c>
      <c r="O18" s="12" t="str">
        <f>IF(_tag10_day_all!N15=0,"",_tag10_day_all!N15)</f>
        <v/>
      </c>
      <c r="P18" s="12" t="str">
        <f>IF(_tag10_day_all!O15=0,"",_tag10_day_all!O15)</f>
        <v/>
      </c>
      <c r="Q18" s="12" t="str">
        <f>IF(_tag10_day_all!P15=0,"",_tag10_day_all!P15)</f>
        <v/>
      </c>
      <c r="R18" s="12" t="str">
        <f>IF(_tag10_day_all!Q15=0,"",_tag10_day_all!Q15)</f>
        <v/>
      </c>
      <c r="S18" s="12" t="str">
        <f>IF(_tag10_day_all!R15=0,"",_tag10_day_all!R15)</f>
        <v/>
      </c>
      <c r="T18" s="12" t="str">
        <f>IF(_tag10_day_all!S15=0,"",_tag10_day_all!S15)</f>
        <v/>
      </c>
      <c r="U18" s="12" t="str">
        <f>IF(_tag10_day_all!T15=0,"",_tag10_day_all!T15)</f>
        <v/>
      </c>
      <c r="V18" s="12" t="str">
        <f>IF(_tag10_day_all!U15=0,"",_tag10_day_all!U15)</f>
        <v/>
      </c>
      <c r="W18" s="12" t="str">
        <f>IF(_tag10_day_all!V15=0,"",_tag10_day_all!V15)</f>
        <v/>
      </c>
      <c r="X18" s="12" t="str">
        <f>IF(_tag10_day_all!W15=0,"",_tag10_day_all!W15)</f>
        <v/>
      </c>
      <c r="Y18" s="12" t="str">
        <f>IF(_tag10_day_all!X15=0,"",_tag10_day_all!X15)</f>
        <v/>
      </c>
      <c r="Z18" s="12" t="str">
        <f>IF(_tag10_day_all!Y15=0,"",_tag10_day_all!Y15)</f>
        <v/>
      </c>
      <c r="AA18" s="12" t="str">
        <f>IF(_tag10_day_all!Z15=0,"",_tag10_day_all!Z15)</f>
        <v/>
      </c>
      <c r="AB18" s="12" t="str">
        <f>IF(_tag10_day_all!AA15=0,"",_tag10_day_all!AA15)</f>
        <v/>
      </c>
      <c r="AC18" s="12" t="str">
        <f>IF(_tag10_day_all!AB15=0,"",_tag10_day_all!AB15)</f>
        <v/>
      </c>
      <c r="AD18" s="12" t="str">
        <f>IF(_tag10_day_all!AC15=0,"",_tag10_day_all!AC15)</f>
        <v/>
      </c>
      <c r="AE18" s="12" t="str">
        <f>IF(_tag10_day_all!AD15=0,"",_tag10_day_all!AD15)</f>
        <v/>
      </c>
      <c r="AF18" s="12" t="str">
        <f>IF(_tag10_day_all!AE15=0,"",_tag10_day_all!AE15)</f>
        <v/>
      </c>
      <c r="AG18" s="12" t="str">
        <f>IF(_tag10_day_all!AF15=0,"",_tag10_day_all!AF15)</f>
        <v/>
      </c>
      <c r="AH18" s="12" t="str">
        <f>IF(_tag10_day_all!AG15=0,"",_tag10_day_all!AG15)</f>
        <v/>
      </c>
      <c r="AI18" s="12" t="str">
        <f>IF(_tag10_day_all!AH15=0,"",_tag10_day_all!AH15)</f>
        <v/>
      </c>
      <c r="AJ18" s="12" t="str">
        <f>IF(_tag10_day_all!AI15=0,"",_tag10_day_all!AI15)</f>
        <v/>
      </c>
      <c r="AK18" s="12" t="str">
        <f>IF(_tag10_day_all!AJ15=0,"",_tag10_day_all!AJ15)</f>
        <v/>
      </c>
      <c r="AL18" s="12" t="str">
        <f>IF(_tag10_day_all!AK15=0,"",_tag10_day_all!AK15)</f>
        <v/>
      </c>
      <c r="AM18" s="12" t="str">
        <f>IF(_tag10_day_all!AL15=0,"",_tag10_day_all!AL15)</f>
        <v/>
      </c>
      <c r="AN18" s="12" t="str">
        <f>IF(_tag10_day_all!AM15=0,"",_tag10_day_all!AM15)</f>
        <v/>
      </c>
      <c r="AO18" s="12" t="str">
        <f>IF(_tag10_day_all!AN15=0,"",_tag10_day_all!AN15)</f>
        <v/>
      </c>
      <c r="AP18" s="12" t="str">
        <f>IF(_tag10_day_all!AO15=0,"",_tag10_day_all!AO15)</f>
        <v/>
      </c>
      <c r="AQ18" s="12" t="str">
        <f>IF(_tag10_day_all!AP15=0,"",_tag10_day_all!AP15)</f>
        <v/>
      </c>
      <c r="AR18" s="12" t="str">
        <f>IF(_tag10_day_all!AQ15=0,"",_tag10_day_all!AQ15)</f>
        <v/>
      </c>
      <c r="AS18" s="12" t="str">
        <f>IF(_tag10_day_all!AR15=0,"",_tag10_day_all!AR15)</f>
        <v/>
      </c>
      <c r="AT18" s="12" t="str">
        <f>IF(_tag10_day_all!AS15=0,"",_tag10_day_all!AS15)</f>
        <v/>
      </c>
      <c r="AU18" s="12" t="str">
        <f>IF(_tag10_day_all!AT15=0,"",_tag10_day_all!AT15)</f>
        <v/>
      </c>
      <c r="AV18" s="12" t="str">
        <f>IF(_tag10_day_all!AU15=0,"",_tag10_day_all!AU15)</f>
        <v/>
      </c>
      <c r="AW18" s="12" t="str">
        <f>IF(_tag10_day_all!AV15=0,"",_tag10_day_all!AV15)</f>
        <v/>
      </c>
      <c r="AX18" s="12" t="str">
        <f>IF(_tag10_day_all!AW15=0,"",_tag10_day_all!AW15)</f>
        <v/>
      </c>
      <c r="AY18" s="12" t="str">
        <f>IF(_tag10_day_all!AX15=0,"",_tag10_day_all!AX15)</f>
        <v/>
      </c>
      <c r="AZ18" s="12" t="str">
        <f>IF(_tag10_day_all!AY15=0,"",_tag10_day_all!AY15)</f>
        <v/>
      </c>
      <c r="BA18" s="12" t="str">
        <f>IF(_tag10_day_all!AZ15=0,"",_tag10_day_all!AZ15)</f>
        <v/>
      </c>
      <c r="BB18" s="12" t="str">
        <f>IF(_tag10_day_all!BA15=0,"",_tag10_day_all!BA15)</f>
        <v/>
      </c>
      <c r="BC18" s="12" t="str">
        <f>IF(_tag10_day_all!BB15=0,"",_tag10_day_all!BB15)</f>
        <v/>
      </c>
      <c r="BD18" s="12" t="str">
        <f>IF(_tag10_day_all!BC15=0,"",_tag10_day_all!BC15)</f>
        <v/>
      </c>
      <c r="BE18" s="12" t="str">
        <f>IF(_tag10_day_all!BD15=0,"",_tag10_day_all!BD15)</f>
        <v/>
      </c>
      <c r="BF18" s="12" t="str">
        <f>IF(_tag10_day_all!BE15=0,"",_tag10_day_all!BE15)</f>
        <v/>
      </c>
      <c r="BG18" s="12" t="str">
        <f>IF(_tag10_day_all!BF15=0,"",_tag10_day_all!BF15)</f>
        <v/>
      </c>
      <c r="BH18" s="12" t="str">
        <f>IF(_tag10_day_all!BG15=0,"",_tag10_day_all!BG15)</f>
        <v/>
      </c>
      <c r="BI18" s="12" t="str">
        <f>IF(_tag10_day_all!BH15=0,"",_tag10_day_all!BH15)</f>
        <v/>
      </c>
      <c r="BJ18" s="12" t="str">
        <f>IF(_tag10_day_all!BI15=0,"",_tag10_day_all!BI15)</f>
        <v/>
      </c>
      <c r="BK18" s="12" t="str">
        <f>IF(_tag10_day_all!BJ15=0,"",_tag10_day_all!BJ15)</f>
        <v/>
      </c>
      <c r="BL18" s="12" t="str">
        <f>IF(_tag10_day_all!BK15=0,"",_tag10_day_all!BK15)</f>
        <v/>
      </c>
      <c r="BM18" s="12" t="str">
        <f>IF(_tag10_day_all!BL15=0,"",_tag10_day_all!BL15)</f>
        <v/>
      </c>
      <c r="BN18" s="12" t="str">
        <f>IF(_tag10_day_all!BM15=0,"",_tag10_day_all!BM15)</f>
        <v/>
      </c>
      <c r="BO18" s="12" t="str">
        <f>IF(_tag10_day_all!BN15=0,"",_tag10_day_all!BN15)</f>
        <v/>
      </c>
      <c r="BP18" s="12" t="str">
        <f>IF(_tag10_day_all!BO15=0,"",_tag10_day_all!BO15)</f>
        <v/>
      </c>
      <c r="BQ18" s="12" t="str">
        <f>IF(_tag10_day_all!BP15=0,"",_tag10_day_all!BP15)</f>
        <v/>
      </c>
      <c r="BR18" s="12" t="str">
        <f>IF(_tag10_day_all!BQ15=0,"",_tag10_day_all!BQ15)</f>
        <v/>
      </c>
      <c r="BS18" s="12" t="str">
        <f>IF(_tag10_day_all!BR15=0,"",_tag10_day_all!BR15)</f>
        <v/>
      </c>
      <c r="BT18" s="12" t="str">
        <f>IF(_tag10_day_all!BS15=0,"",_tag10_day_all!BS15)</f>
        <v/>
      </c>
      <c r="BU18" s="12" t="str">
        <f>IF(_tag10_day_all!BT15=0,"",_tag10_day_all!BT15)</f>
        <v/>
      </c>
    </row>
    <row r="19" spans="1:73" x14ac:dyDescent="0.2">
      <c r="A19" s="3">
        <v>15</v>
      </c>
      <c r="B19" s="12" t="str">
        <f>IF(_tag10_day_all!A16=0,"",_tag10_day_all!A16)</f>
        <v/>
      </c>
      <c r="C19" s="12" t="str">
        <f>IF(_tag10_day_all!B16=0,"",_tag10_day_all!B16)</f>
        <v/>
      </c>
      <c r="D19" s="12" t="str">
        <f>IF(_tag10_day_all!C16=0,"",_tag10_day_all!C16)</f>
        <v/>
      </c>
      <c r="E19" s="12" t="str">
        <f>IF(_tag10_day_all!D16=0,"",_tag10_day_all!D16)</f>
        <v/>
      </c>
      <c r="F19" s="12" t="str">
        <f>IF(_tag10_day_all!E16=0,"",_tag10_day_all!E16)</f>
        <v/>
      </c>
      <c r="G19" s="12" t="str">
        <f>IF(_tag10_day_all!F16=0,"",_tag10_day_all!F16)</f>
        <v/>
      </c>
      <c r="H19" s="12" t="str">
        <f>IF(_tag10_day_all!G16=0,"",_tag10_day_all!G16)</f>
        <v/>
      </c>
      <c r="I19" s="12" t="str">
        <f>IF(_tag10_day_all!H16=0,"",_tag10_day_all!H16)</f>
        <v/>
      </c>
      <c r="J19" s="12" t="str">
        <f>IF(_tag10_day_all!I16=0,"",_tag10_day_all!I16)</f>
        <v/>
      </c>
      <c r="K19" s="12" t="str">
        <f>IF(_tag10_day_all!J16=0,"",_tag10_day_all!J16)</f>
        <v/>
      </c>
      <c r="L19" s="12" t="str">
        <f>IF(_tag10_day_all!K16=0,"",_tag10_day_all!K16)</f>
        <v/>
      </c>
      <c r="M19" s="12" t="str">
        <f>IF(_tag10_day_all!L16=0,"",_tag10_day_all!L16)</f>
        <v/>
      </c>
      <c r="N19" s="12" t="str">
        <f>IF(_tag10_day_all!M16=0,"",_tag10_day_all!M16)</f>
        <v/>
      </c>
      <c r="O19" s="12" t="str">
        <f>IF(_tag10_day_all!N16=0,"",_tag10_day_all!N16)</f>
        <v/>
      </c>
      <c r="P19" s="12" t="str">
        <f>IF(_tag10_day_all!O16=0,"",_tag10_day_all!O16)</f>
        <v/>
      </c>
      <c r="Q19" s="12" t="str">
        <f>IF(_tag10_day_all!P16=0,"",_tag10_day_all!P16)</f>
        <v/>
      </c>
      <c r="R19" s="12" t="str">
        <f>IF(_tag10_day_all!Q16=0,"",_tag10_day_all!Q16)</f>
        <v/>
      </c>
      <c r="S19" s="12" t="str">
        <f>IF(_tag10_day_all!R16=0,"",_tag10_day_all!R16)</f>
        <v/>
      </c>
      <c r="T19" s="12" t="str">
        <f>IF(_tag10_day_all!S16=0,"",_tag10_day_all!S16)</f>
        <v/>
      </c>
      <c r="U19" s="12" t="str">
        <f>IF(_tag10_day_all!T16=0,"",_tag10_day_all!T16)</f>
        <v/>
      </c>
      <c r="V19" s="12" t="str">
        <f>IF(_tag10_day_all!U16=0,"",_tag10_day_all!U16)</f>
        <v/>
      </c>
      <c r="W19" s="12" t="str">
        <f>IF(_tag10_day_all!V16=0,"",_tag10_day_all!V16)</f>
        <v/>
      </c>
      <c r="X19" s="12" t="str">
        <f>IF(_tag10_day_all!W16=0,"",_tag10_day_all!W16)</f>
        <v/>
      </c>
      <c r="Y19" s="12" t="str">
        <f>IF(_tag10_day_all!X16=0,"",_tag10_day_all!X16)</f>
        <v/>
      </c>
      <c r="Z19" s="12" t="str">
        <f>IF(_tag10_day_all!Y16=0,"",_tag10_day_all!Y16)</f>
        <v/>
      </c>
      <c r="AA19" s="12" t="str">
        <f>IF(_tag10_day_all!Z16=0,"",_tag10_day_all!Z16)</f>
        <v/>
      </c>
      <c r="AB19" s="12" t="str">
        <f>IF(_tag10_day_all!AA16=0,"",_tag10_day_all!AA16)</f>
        <v/>
      </c>
      <c r="AC19" s="12" t="str">
        <f>IF(_tag10_day_all!AB16=0,"",_tag10_day_all!AB16)</f>
        <v/>
      </c>
      <c r="AD19" s="12" t="str">
        <f>IF(_tag10_day_all!AC16=0,"",_tag10_day_all!AC16)</f>
        <v/>
      </c>
      <c r="AE19" s="12" t="str">
        <f>IF(_tag10_day_all!AD16=0,"",_tag10_day_all!AD16)</f>
        <v/>
      </c>
      <c r="AF19" s="12" t="str">
        <f>IF(_tag10_day_all!AE16=0,"",_tag10_day_all!AE16)</f>
        <v/>
      </c>
      <c r="AG19" s="12" t="str">
        <f>IF(_tag10_day_all!AF16=0,"",_tag10_day_all!AF16)</f>
        <v/>
      </c>
      <c r="AH19" s="12" t="str">
        <f>IF(_tag10_day_all!AG16=0,"",_tag10_day_all!AG16)</f>
        <v/>
      </c>
      <c r="AI19" s="12" t="str">
        <f>IF(_tag10_day_all!AH16=0,"",_tag10_day_all!AH16)</f>
        <v/>
      </c>
      <c r="AJ19" s="12" t="str">
        <f>IF(_tag10_day_all!AI16=0,"",_tag10_day_all!AI16)</f>
        <v/>
      </c>
      <c r="AK19" s="12" t="str">
        <f>IF(_tag10_day_all!AJ16=0,"",_tag10_day_all!AJ16)</f>
        <v/>
      </c>
      <c r="AL19" s="12" t="str">
        <f>IF(_tag10_day_all!AK16=0,"",_tag10_day_all!AK16)</f>
        <v/>
      </c>
      <c r="AM19" s="12" t="str">
        <f>IF(_tag10_day_all!AL16=0,"",_tag10_day_all!AL16)</f>
        <v/>
      </c>
      <c r="AN19" s="12" t="str">
        <f>IF(_tag10_day_all!AM16=0,"",_tag10_day_all!AM16)</f>
        <v/>
      </c>
      <c r="AO19" s="12" t="str">
        <f>IF(_tag10_day_all!AN16=0,"",_tag10_day_all!AN16)</f>
        <v/>
      </c>
      <c r="AP19" s="12" t="str">
        <f>IF(_tag10_day_all!AO16=0,"",_tag10_day_all!AO16)</f>
        <v/>
      </c>
      <c r="AQ19" s="12" t="str">
        <f>IF(_tag10_day_all!AP16=0,"",_tag10_day_all!AP16)</f>
        <v/>
      </c>
      <c r="AR19" s="12" t="str">
        <f>IF(_tag10_day_all!AQ16=0,"",_tag10_day_all!AQ16)</f>
        <v/>
      </c>
      <c r="AS19" s="12" t="str">
        <f>IF(_tag10_day_all!AR16=0,"",_tag10_day_all!AR16)</f>
        <v/>
      </c>
      <c r="AT19" s="12" t="str">
        <f>IF(_tag10_day_all!AS16=0,"",_tag10_day_all!AS16)</f>
        <v/>
      </c>
      <c r="AU19" s="12" t="str">
        <f>IF(_tag10_day_all!AT16=0,"",_tag10_day_all!AT16)</f>
        <v/>
      </c>
      <c r="AV19" s="12" t="str">
        <f>IF(_tag10_day_all!AU16=0,"",_tag10_day_all!AU16)</f>
        <v/>
      </c>
      <c r="AW19" s="12" t="str">
        <f>IF(_tag10_day_all!AV16=0,"",_tag10_day_all!AV16)</f>
        <v/>
      </c>
      <c r="AX19" s="12" t="str">
        <f>IF(_tag10_day_all!AW16=0,"",_tag10_day_all!AW16)</f>
        <v/>
      </c>
      <c r="AY19" s="12" t="str">
        <f>IF(_tag10_day_all!AX16=0,"",_tag10_day_all!AX16)</f>
        <v/>
      </c>
      <c r="AZ19" s="12" t="str">
        <f>IF(_tag10_day_all!AY16=0,"",_tag10_day_all!AY16)</f>
        <v/>
      </c>
      <c r="BA19" s="12" t="str">
        <f>IF(_tag10_day_all!AZ16=0,"",_tag10_day_all!AZ16)</f>
        <v/>
      </c>
      <c r="BB19" s="12" t="str">
        <f>IF(_tag10_day_all!BA16=0,"",_tag10_day_all!BA16)</f>
        <v/>
      </c>
      <c r="BC19" s="12" t="str">
        <f>IF(_tag10_day_all!BB16=0,"",_tag10_day_all!BB16)</f>
        <v/>
      </c>
      <c r="BD19" s="12" t="str">
        <f>IF(_tag10_day_all!BC16=0,"",_tag10_day_all!BC16)</f>
        <v/>
      </c>
      <c r="BE19" s="12" t="str">
        <f>IF(_tag10_day_all!BD16=0,"",_tag10_day_all!BD16)</f>
        <v/>
      </c>
      <c r="BF19" s="12" t="str">
        <f>IF(_tag10_day_all!BE16=0,"",_tag10_day_all!BE16)</f>
        <v/>
      </c>
      <c r="BG19" s="12" t="str">
        <f>IF(_tag10_day_all!BF16=0,"",_tag10_day_all!BF16)</f>
        <v/>
      </c>
      <c r="BH19" s="12" t="str">
        <f>IF(_tag10_day_all!BG16=0,"",_tag10_day_all!BG16)</f>
        <v/>
      </c>
      <c r="BI19" s="12" t="str">
        <f>IF(_tag10_day_all!BH16=0,"",_tag10_day_all!BH16)</f>
        <v/>
      </c>
      <c r="BJ19" s="12" t="str">
        <f>IF(_tag10_day_all!BI16=0,"",_tag10_day_all!BI16)</f>
        <v/>
      </c>
      <c r="BK19" s="12" t="str">
        <f>IF(_tag10_day_all!BJ16=0,"",_tag10_day_all!BJ16)</f>
        <v/>
      </c>
      <c r="BL19" s="12" t="str">
        <f>IF(_tag10_day_all!BK16=0,"",_tag10_day_all!BK16)</f>
        <v/>
      </c>
      <c r="BM19" s="12" t="str">
        <f>IF(_tag10_day_all!BL16=0,"",_tag10_day_all!BL16)</f>
        <v/>
      </c>
      <c r="BN19" s="12" t="str">
        <f>IF(_tag10_day_all!BM16=0,"",_tag10_day_all!BM16)</f>
        <v/>
      </c>
      <c r="BO19" s="12" t="str">
        <f>IF(_tag10_day_all!BN16=0,"",_tag10_day_all!BN16)</f>
        <v/>
      </c>
      <c r="BP19" s="12" t="str">
        <f>IF(_tag10_day_all!BO16=0,"",_tag10_day_all!BO16)</f>
        <v/>
      </c>
      <c r="BQ19" s="12" t="str">
        <f>IF(_tag10_day_all!BP16=0,"",_tag10_day_all!BP16)</f>
        <v/>
      </c>
      <c r="BR19" s="12" t="str">
        <f>IF(_tag10_day_all!BQ16=0,"",_tag10_day_all!BQ16)</f>
        <v/>
      </c>
      <c r="BS19" s="12" t="str">
        <f>IF(_tag10_day_all!BR16=0,"",_tag10_day_all!BR16)</f>
        <v/>
      </c>
      <c r="BT19" s="12" t="str">
        <f>IF(_tag10_day_all!BS16=0,"",_tag10_day_all!BS16)</f>
        <v/>
      </c>
      <c r="BU19" s="12" t="str">
        <f>IF(_tag10_day_all!BT16=0,"",_tag10_day_all!BT16)</f>
        <v/>
      </c>
    </row>
    <row r="20" spans="1:73" x14ac:dyDescent="0.2">
      <c r="A20" s="3">
        <v>16</v>
      </c>
      <c r="B20" s="12" t="str">
        <f>IF(_tag10_day_all!A17=0,"",_tag10_day_all!A17)</f>
        <v/>
      </c>
      <c r="C20" s="12" t="str">
        <f>IF(_tag10_day_all!B17=0,"",_tag10_day_all!B17)</f>
        <v/>
      </c>
      <c r="D20" s="12" t="str">
        <f>IF(_tag10_day_all!C17=0,"",_tag10_day_all!C17)</f>
        <v/>
      </c>
      <c r="E20" s="12" t="str">
        <f>IF(_tag10_day_all!D17=0,"",_tag10_day_all!D17)</f>
        <v/>
      </c>
      <c r="F20" s="12" t="str">
        <f>IF(_tag10_day_all!E17=0,"",_tag10_day_all!E17)</f>
        <v/>
      </c>
      <c r="G20" s="12" t="str">
        <f>IF(_tag10_day_all!F17=0,"",_tag10_day_all!F17)</f>
        <v/>
      </c>
      <c r="H20" s="12" t="str">
        <f>IF(_tag10_day_all!G17=0,"",_tag10_day_all!G17)</f>
        <v/>
      </c>
      <c r="I20" s="12" t="str">
        <f>IF(_tag10_day_all!H17=0,"",_tag10_day_all!H17)</f>
        <v/>
      </c>
      <c r="J20" s="12" t="str">
        <f>IF(_tag10_day_all!I17=0,"",_tag10_day_all!I17)</f>
        <v/>
      </c>
      <c r="K20" s="12" t="str">
        <f>IF(_tag10_day_all!J17=0,"",_tag10_day_all!J17)</f>
        <v/>
      </c>
      <c r="L20" s="12" t="str">
        <f>IF(_tag10_day_all!K17=0,"",_tag10_day_all!K17)</f>
        <v/>
      </c>
      <c r="M20" s="12" t="str">
        <f>IF(_tag10_day_all!L17=0,"",_tag10_day_all!L17)</f>
        <v/>
      </c>
      <c r="N20" s="12" t="str">
        <f>IF(_tag10_day_all!M17=0,"",_tag10_day_all!M17)</f>
        <v/>
      </c>
      <c r="O20" s="12" t="str">
        <f>IF(_tag10_day_all!N17=0,"",_tag10_day_all!N17)</f>
        <v/>
      </c>
      <c r="P20" s="12" t="str">
        <f>IF(_tag10_day_all!O17=0,"",_tag10_day_all!O17)</f>
        <v/>
      </c>
      <c r="Q20" s="12" t="str">
        <f>IF(_tag10_day_all!P17=0,"",_tag10_day_all!P17)</f>
        <v/>
      </c>
      <c r="R20" s="12" t="str">
        <f>IF(_tag10_day_all!Q17=0,"",_tag10_day_all!Q17)</f>
        <v/>
      </c>
      <c r="S20" s="12" t="str">
        <f>IF(_tag10_day_all!R17=0,"",_tag10_day_all!R17)</f>
        <v/>
      </c>
      <c r="T20" s="12" t="str">
        <f>IF(_tag10_day_all!S17=0,"",_tag10_day_all!S17)</f>
        <v/>
      </c>
      <c r="U20" s="12" t="str">
        <f>IF(_tag10_day_all!T17=0,"",_tag10_day_all!T17)</f>
        <v/>
      </c>
      <c r="V20" s="12" t="str">
        <f>IF(_tag10_day_all!U17=0,"",_tag10_day_all!U17)</f>
        <v/>
      </c>
      <c r="W20" s="12" t="str">
        <f>IF(_tag10_day_all!V17=0,"",_tag10_day_all!V17)</f>
        <v/>
      </c>
      <c r="X20" s="12" t="str">
        <f>IF(_tag10_day_all!W17=0,"",_tag10_day_all!W17)</f>
        <v/>
      </c>
      <c r="Y20" s="12" t="str">
        <f>IF(_tag10_day_all!X17=0,"",_tag10_day_all!X17)</f>
        <v/>
      </c>
      <c r="Z20" s="12" t="str">
        <f>IF(_tag10_day_all!Y17=0,"",_tag10_day_all!Y17)</f>
        <v/>
      </c>
      <c r="AA20" s="12" t="str">
        <f>IF(_tag10_day_all!Z17=0,"",_tag10_day_all!Z17)</f>
        <v/>
      </c>
      <c r="AB20" s="12" t="str">
        <f>IF(_tag10_day_all!AA17=0,"",_tag10_day_all!AA17)</f>
        <v/>
      </c>
      <c r="AC20" s="12" t="str">
        <f>IF(_tag10_day_all!AB17=0,"",_tag10_day_all!AB17)</f>
        <v/>
      </c>
      <c r="AD20" s="12" t="str">
        <f>IF(_tag10_day_all!AC17=0,"",_tag10_day_all!AC17)</f>
        <v/>
      </c>
      <c r="AE20" s="12" t="str">
        <f>IF(_tag10_day_all!AD17=0,"",_tag10_day_all!AD17)</f>
        <v/>
      </c>
      <c r="AF20" s="12" t="str">
        <f>IF(_tag10_day_all!AE17=0,"",_tag10_day_all!AE17)</f>
        <v/>
      </c>
      <c r="AG20" s="12" t="str">
        <f>IF(_tag10_day_all!AF17=0,"",_tag10_day_all!AF17)</f>
        <v/>
      </c>
      <c r="AH20" s="12" t="str">
        <f>IF(_tag10_day_all!AG17=0,"",_tag10_day_all!AG17)</f>
        <v/>
      </c>
      <c r="AI20" s="12" t="str">
        <f>IF(_tag10_day_all!AH17=0,"",_tag10_day_all!AH17)</f>
        <v/>
      </c>
      <c r="AJ20" s="12" t="str">
        <f>IF(_tag10_day_all!AI17=0,"",_tag10_day_all!AI17)</f>
        <v/>
      </c>
      <c r="AK20" s="12" t="str">
        <f>IF(_tag10_day_all!AJ17=0,"",_tag10_day_all!AJ17)</f>
        <v/>
      </c>
      <c r="AL20" s="12" t="str">
        <f>IF(_tag10_day_all!AK17=0,"",_tag10_day_all!AK17)</f>
        <v/>
      </c>
      <c r="AM20" s="12" t="str">
        <f>IF(_tag10_day_all!AL17=0,"",_tag10_day_all!AL17)</f>
        <v/>
      </c>
      <c r="AN20" s="12" t="str">
        <f>IF(_tag10_day_all!AM17=0,"",_tag10_day_all!AM17)</f>
        <v/>
      </c>
      <c r="AO20" s="12" t="str">
        <f>IF(_tag10_day_all!AN17=0,"",_tag10_day_all!AN17)</f>
        <v/>
      </c>
      <c r="AP20" s="12" t="str">
        <f>IF(_tag10_day_all!AO17=0,"",_tag10_day_all!AO17)</f>
        <v/>
      </c>
      <c r="AQ20" s="12" t="str">
        <f>IF(_tag10_day_all!AP17=0,"",_tag10_day_all!AP17)</f>
        <v/>
      </c>
      <c r="AR20" s="12" t="str">
        <f>IF(_tag10_day_all!AQ17=0,"",_tag10_day_all!AQ17)</f>
        <v/>
      </c>
      <c r="AS20" s="12" t="str">
        <f>IF(_tag10_day_all!AR17=0,"",_tag10_day_all!AR17)</f>
        <v/>
      </c>
      <c r="AT20" s="12" t="str">
        <f>IF(_tag10_day_all!AS17=0,"",_tag10_day_all!AS17)</f>
        <v/>
      </c>
      <c r="AU20" s="12" t="str">
        <f>IF(_tag10_day_all!AT17=0,"",_tag10_day_all!AT17)</f>
        <v/>
      </c>
      <c r="AV20" s="12" t="str">
        <f>IF(_tag10_day_all!AU17=0,"",_tag10_day_all!AU17)</f>
        <v/>
      </c>
      <c r="AW20" s="12" t="str">
        <f>IF(_tag10_day_all!AV17=0,"",_tag10_day_all!AV17)</f>
        <v/>
      </c>
      <c r="AX20" s="12" t="str">
        <f>IF(_tag10_day_all!AW17=0,"",_tag10_day_all!AW17)</f>
        <v/>
      </c>
      <c r="AY20" s="12" t="str">
        <f>IF(_tag10_day_all!AX17=0,"",_tag10_day_all!AX17)</f>
        <v/>
      </c>
      <c r="AZ20" s="12" t="str">
        <f>IF(_tag10_day_all!AY17=0,"",_tag10_day_all!AY17)</f>
        <v/>
      </c>
      <c r="BA20" s="12" t="str">
        <f>IF(_tag10_day_all!AZ17=0,"",_tag10_day_all!AZ17)</f>
        <v/>
      </c>
      <c r="BB20" s="12" t="str">
        <f>IF(_tag10_day_all!BA17=0,"",_tag10_day_all!BA17)</f>
        <v/>
      </c>
      <c r="BC20" s="12" t="str">
        <f>IF(_tag10_day_all!BB17=0,"",_tag10_day_all!BB17)</f>
        <v/>
      </c>
      <c r="BD20" s="12" t="str">
        <f>IF(_tag10_day_all!BC17=0,"",_tag10_day_all!BC17)</f>
        <v/>
      </c>
      <c r="BE20" s="12" t="str">
        <f>IF(_tag10_day_all!BD17=0,"",_tag10_day_all!BD17)</f>
        <v/>
      </c>
      <c r="BF20" s="12" t="str">
        <f>IF(_tag10_day_all!BE17=0,"",_tag10_day_all!BE17)</f>
        <v/>
      </c>
      <c r="BG20" s="12" t="str">
        <f>IF(_tag10_day_all!BF17=0,"",_tag10_day_all!BF17)</f>
        <v/>
      </c>
      <c r="BH20" s="12" t="str">
        <f>IF(_tag10_day_all!BG17=0,"",_tag10_day_all!BG17)</f>
        <v/>
      </c>
      <c r="BI20" s="12" t="str">
        <f>IF(_tag10_day_all!BH17=0,"",_tag10_day_all!BH17)</f>
        <v/>
      </c>
      <c r="BJ20" s="12" t="str">
        <f>IF(_tag10_day_all!BI17=0,"",_tag10_day_all!BI17)</f>
        <v/>
      </c>
      <c r="BK20" s="12" t="str">
        <f>IF(_tag10_day_all!BJ17=0,"",_tag10_day_all!BJ17)</f>
        <v/>
      </c>
      <c r="BL20" s="12" t="str">
        <f>IF(_tag10_day_all!BK17=0,"",_tag10_day_all!BK17)</f>
        <v/>
      </c>
      <c r="BM20" s="12" t="str">
        <f>IF(_tag10_day_all!BL17=0,"",_tag10_day_all!BL17)</f>
        <v/>
      </c>
      <c r="BN20" s="12" t="str">
        <f>IF(_tag10_day_all!BM17=0,"",_tag10_day_all!BM17)</f>
        <v/>
      </c>
      <c r="BO20" s="12" t="str">
        <f>IF(_tag10_day_all!BN17=0,"",_tag10_day_all!BN17)</f>
        <v/>
      </c>
      <c r="BP20" s="12" t="str">
        <f>IF(_tag10_day_all!BO17=0,"",_tag10_day_all!BO17)</f>
        <v/>
      </c>
      <c r="BQ20" s="12" t="str">
        <f>IF(_tag10_day_all!BP17=0,"",_tag10_day_all!BP17)</f>
        <v/>
      </c>
      <c r="BR20" s="12" t="str">
        <f>IF(_tag10_day_all!BQ17=0,"",_tag10_day_all!BQ17)</f>
        <v/>
      </c>
      <c r="BS20" s="12" t="str">
        <f>IF(_tag10_day_all!BR17=0,"",_tag10_day_all!BR17)</f>
        <v/>
      </c>
      <c r="BT20" s="12" t="str">
        <f>IF(_tag10_day_all!BS17=0,"",_tag10_day_all!BS17)</f>
        <v/>
      </c>
      <c r="BU20" s="12" t="str">
        <f>IF(_tag10_day_all!BT17=0,"",_tag10_day_all!BT17)</f>
        <v/>
      </c>
    </row>
    <row r="21" spans="1:73" x14ac:dyDescent="0.2">
      <c r="A21" s="3">
        <v>17</v>
      </c>
      <c r="B21" s="12" t="str">
        <f>IF(_tag10_day_all!A18=0,"",_tag10_day_all!A18)</f>
        <v/>
      </c>
      <c r="C21" s="12" t="str">
        <f>IF(_tag10_day_all!B18=0,"",_tag10_day_all!B18)</f>
        <v/>
      </c>
      <c r="D21" s="12" t="str">
        <f>IF(_tag10_day_all!C18=0,"",_tag10_day_all!C18)</f>
        <v/>
      </c>
      <c r="E21" s="12" t="str">
        <f>IF(_tag10_day_all!D18=0,"",_tag10_day_all!D18)</f>
        <v/>
      </c>
      <c r="F21" s="12" t="str">
        <f>IF(_tag10_day_all!E18=0,"",_tag10_day_all!E18)</f>
        <v/>
      </c>
      <c r="G21" s="12" t="str">
        <f>IF(_tag10_day_all!F18=0,"",_tag10_day_all!F18)</f>
        <v/>
      </c>
      <c r="H21" s="12" t="str">
        <f>IF(_tag10_day_all!G18=0,"",_tag10_day_all!G18)</f>
        <v/>
      </c>
      <c r="I21" s="12" t="str">
        <f>IF(_tag10_day_all!H18=0,"",_tag10_day_all!H18)</f>
        <v/>
      </c>
      <c r="J21" s="12" t="str">
        <f>IF(_tag10_day_all!I18=0,"",_tag10_day_all!I18)</f>
        <v/>
      </c>
      <c r="K21" s="12" t="str">
        <f>IF(_tag10_day_all!J18=0,"",_tag10_day_all!J18)</f>
        <v/>
      </c>
      <c r="L21" s="12" t="str">
        <f>IF(_tag10_day_all!K18=0,"",_tag10_day_all!K18)</f>
        <v/>
      </c>
      <c r="M21" s="12" t="str">
        <f>IF(_tag10_day_all!L18=0,"",_tag10_day_all!L18)</f>
        <v/>
      </c>
      <c r="N21" s="12" t="str">
        <f>IF(_tag10_day_all!M18=0,"",_tag10_day_all!M18)</f>
        <v/>
      </c>
      <c r="O21" s="12" t="str">
        <f>IF(_tag10_day_all!N18=0,"",_tag10_day_all!N18)</f>
        <v/>
      </c>
      <c r="P21" s="12" t="str">
        <f>IF(_tag10_day_all!O18=0,"",_tag10_day_all!O18)</f>
        <v/>
      </c>
      <c r="Q21" s="12" t="str">
        <f>IF(_tag10_day_all!P18=0,"",_tag10_day_all!P18)</f>
        <v/>
      </c>
      <c r="R21" s="12" t="str">
        <f>IF(_tag10_day_all!Q18=0,"",_tag10_day_all!Q18)</f>
        <v/>
      </c>
      <c r="S21" s="12" t="str">
        <f>IF(_tag10_day_all!R18=0,"",_tag10_day_all!R18)</f>
        <v/>
      </c>
      <c r="T21" s="12" t="str">
        <f>IF(_tag10_day_all!S18=0,"",_tag10_day_all!S18)</f>
        <v/>
      </c>
      <c r="U21" s="12" t="str">
        <f>IF(_tag10_day_all!T18=0,"",_tag10_day_all!T18)</f>
        <v/>
      </c>
      <c r="V21" s="12" t="str">
        <f>IF(_tag10_day_all!U18=0,"",_tag10_day_all!U18)</f>
        <v/>
      </c>
      <c r="W21" s="12" t="str">
        <f>IF(_tag10_day_all!V18=0,"",_tag10_day_all!V18)</f>
        <v/>
      </c>
      <c r="X21" s="12" t="str">
        <f>IF(_tag10_day_all!W18=0,"",_tag10_day_all!W18)</f>
        <v/>
      </c>
      <c r="Y21" s="12" t="str">
        <f>IF(_tag10_day_all!X18=0,"",_tag10_day_all!X18)</f>
        <v/>
      </c>
      <c r="Z21" s="12" t="str">
        <f>IF(_tag10_day_all!Y18=0,"",_tag10_day_all!Y18)</f>
        <v/>
      </c>
      <c r="AA21" s="12" t="str">
        <f>IF(_tag10_day_all!Z18=0,"",_tag10_day_all!Z18)</f>
        <v/>
      </c>
      <c r="AB21" s="12" t="str">
        <f>IF(_tag10_day_all!AA18=0,"",_tag10_day_all!AA18)</f>
        <v/>
      </c>
      <c r="AC21" s="12" t="str">
        <f>IF(_tag10_day_all!AB18=0,"",_tag10_day_all!AB18)</f>
        <v/>
      </c>
      <c r="AD21" s="12" t="str">
        <f>IF(_tag10_day_all!AC18=0,"",_tag10_day_all!AC18)</f>
        <v/>
      </c>
      <c r="AE21" s="12" t="str">
        <f>IF(_tag10_day_all!AD18=0,"",_tag10_day_all!AD18)</f>
        <v/>
      </c>
      <c r="AF21" s="12" t="str">
        <f>IF(_tag10_day_all!AE18=0,"",_tag10_day_all!AE18)</f>
        <v/>
      </c>
      <c r="AG21" s="12" t="str">
        <f>IF(_tag10_day_all!AF18=0,"",_tag10_day_all!AF18)</f>
        <v/>
      </c>
      <c r="AH21" s="12" t="str">
        <f>IF(_tag10_day_all!AG18=0,"",_tag10_day_all!AG18)</f>
        <v/>
      </c>
      <c r="AI21" s="12" t="str">
        <f>IF(_tag10_day_all!AH18=0,"",_tag10_day_all!AH18)</f>
        <v/>
      </c>
      <c r="AJ21" s="12" t="str">
        <f>IF(_tag10_day_all!AI18=0,"",_tag10_day_all!AI18)</f>
        <v/>
      </c>
      <c r="AK21" s="12" t="str">
        <f>IF(_tag10_day_all!AJ18=0,"",_tag10_day_all!AJ18)</f>
        <v/>
      </c>
      <c r="AL21" s="12" t="str">
        <f>IF(_tag10_day_all!AK18=0,"",_tag10_day_all!AK18)</f>
        <v/>
      </c>
      <c r="AM21" s="12" t="str">
        <f>IF(_tag10_day_all!AL18=0,"",_tag10_day_all!AL18)</f>
        <v/>
      </c>
      <c r="AN21" s="12" t="str">
        <f>IF(_tag10_day_all!AM18=0,"",_tag10_day_all!AM18)</f>
        <v/>
      </c>
      <c r="AO21" s="12" t="str">
        <f>IF(_tag10_day_all!AN18=0,"",_tag10_day_all!AN18)</f>
        <v/>
      </c>
      <c r="AP21" s="12" t="str">
        <f>IF(_tag10_day_all!AO18=0,"",_tag10_day_all!AO18)</f>
        <v/>
      </c>
      <c r="AQ21" s="12" t="str">
        <f>IF(_tag10_day_all!AP18=0,"",_tag10_day_all!AP18)</f>
        <v/>
      </c>
      <c r="AR21" s="12" t="str">
        <f>IF(_tag10_day_all!AQ18=0,"",_tag10_day_all!AQ18)</f>
        <v/>
      </c>
      <c r="AS21" s="12" t="str">
        <f>IF(_tag10_day_all!AR18=0,"",_tag10_day_all!AR18)</f>
        <v/>
      </c>
      <c r="AT21" s="12" t="str">
        <f>IF(_tag10_day_all!AS18=0,"",_tag10_day_all!AS18)</f>
        <v/>
      </c>
      <c r="AU21" s="12" t="str">
        <f>IF(_tag10_day_all!AT18=0,"",_tag10_day_all!AT18)</f>
        <v/>
      </c>
      <c r="AV21" s="12" t="str">
        <f>IF(_tag10_day_all!AU18=0,"",_tag10_day_all!AU18)</f>
        <v/>
      </c>
      <c r="AW21" s="12" t="str">
        <f>IF(_tag10_day_all!AV18=0,"",_tag10_day_all!AV18)</f>
        <v/>
      </c>
      <c r="AX21" s="12" t="str">
        <f>IF(_tag10_day_all!AW18=0,"",_tag10_day_all!AW18)</f>
        <v/>
      </c>
      <c r="AY21" s="12" t="str">
        <f>IF(_tag10_day_all!AX18=0,"",_tag10_day_all!AX18)</f>
        <v/>
      </c>
      <c r="AZ21" s="12" t="str">
        <f>IF(_tag10_day_all!AY18=0,"",_tag10_day_all!AY18)</f>
        <v/>
      </c>
      <c r="BA21" s="12" t="str">
        <f>IF(_tag10_day_all!AZ18=0,"",_tag10_day_all!AZ18)</f>
        <v/>
      </c>
      <c r="BB21" s="12" t="str">
        <f>IF(_tag10_day_all!BA18=0,"",_tag10_day_all!BA18)</f>
        <v/>
      </c>
      <c r="BC21" s="12" t="str">
        <f>IF(_tag10_day_all!BB18=0,"",_tag10_day_all!BB18)</f>
        <v/>
      </c>
      <c r="BD21" s="12" t="str">
        <f>IF(_tag10_day_all!BC18=0,"",_tag10_day_all!BC18)</f>
        <v/>
      </c>
      <c r="BE21" s="12" t="str">
        <f>IF(_tag10_day_all!BD18=0,"",_tag10_day_all!BD18)</f>
        <v/>
      </c>
      <c r="BF21" s="12" t="str">
        <f>IF(_tag10_day_all!BE18=0,"",_tag10_day_all!BE18)</f>
        <v/>
      </c>
      <c r="BG21" s="12" t="str">
        <f>IF(_tag10_day_all!BF18=0,"",_tag10_day_all!BF18)</f>
        <v/>
      </c>
      <c r="BH21" s="12" t="str">
        <f>IF(_tag10_day_all!BG18=0,"",_tag10_day_all!BG18)</f>
        <v/>
      </c>
      <c r="BI21" s="12" t="str">
        <f>IF(_tag10_day_all!BH18=0,"",_tag10_day_all!BH18)</f>
        <v/>
      </c>
      <c r="BJ21" s="12" t="str">
        <f>IF(_tag10_day_all!BI18=0,"",_tag10_day_all!BI18)</f>
        <v/>
      </c>
      <c r="BK21" s="12" t="str">
        <f>IF(_tag10_day_all!BJ18=0,"",_tag10_day_all!BJ18)</f>
        <v/>
      </c>
      <c r="BL21" s="12" t="str">
        <f>IF(_tag10_day_all!BK18=0,"",_tag10_day_all!BK18)</f>
        <v/>
      </c>
      <c r="BM21" s="12" t="str">
        <f>IF(_tag10_day_all!BL18=0,"",_tag10_day_all!BL18)</f>
        <v/>
      </c>
      <c r="BN21" s="12" t="str">
        <f>IF(_tag10_day_all!BM18=0,"",_tag10_day_all!BM18)</f>
        <v/>
      </c>
      <c r="BO21" s="12" t="str">
        <f>IF(_tag10_day_all!BN18=0,"",_tag10_day_all!BN18)</f>
        <v/>
      </c>
      <c r="BP21" s="12" t="str">
        <f>IF(_tag10_day_all!BO18=0,"",_tag10_day_all!BO18)</f>
        <v/>
      </c>
      <c r="BQ21" s="12" t="str">
        <f>IF(_tag10_day_all!BP18=0,"",_tag10_day_all!BP18)</f>
        <v/>
      </c>
      <c r="BR21" s="12" t="str">
        <f>IF(_tag10_day_all!BQ18=0,"",_tag10_day_all!BQ18)</f>
        <v/>
      </c>
      <c r="BS21" s="12" t="str">
        <f>IF(_tag10_day_all!BR18=0,"",_tag10_day_all!BR18)</f>
        <v/>
      </c>
      <c r="BT21" s="12" t="str">
        <f>IF(_tag10_day_all!BS18=0,"",_tag10_day_all!BS18)</f>
        <v/>
      </c>
      <c r="BU21" s="12" t="str">
        <f>IF(_tag10_day_all!BT18=0,"",_tag10_day_all!BT18)</f>
        <v/>
      </c>
    </row>
    <row r="22" spans="1:73" x14ac:dyDescent="0.2">
      <c r="A22" s="3">
        <v>18</v>
      </c>
      <c r="B22" s="12" t="str">
        <f>IF(_tag10_day_all!A19=0,"",_tag10_day_all!A19)</f>
        <v/>
      </c>
      <c r="C22" s="12" t="str">
        <f>IF(_tag10_day_all!B19=0,"",_tag10_day_all!B19)</f>
        <v/>
      </c>
      <c r="D22" s="12" t="str">
        <f>IF(_tag10_day_all!C19=0,"",_tag10_day_all!C19)</f>
        <v/>
      </c>
      <c r="E22" s="12" t="str">
        <f>IF(_tag10_day_all!D19=0,"",_tag10_day_all!D19)</f>
        <v/>
      </c>
      <c r="F22" s="12" t="str">
        <f>IF(_tag10_day_all!E19=0,"",_tag10_day_all!E19)</f>
        <v/>
      </c>
      <c r="G22" s="12" t="str">
        <f>IF(_tag10_day_all!F19=0,"",_tag10_day_all!F19)</f>
        <v/>
      </c>
      <c r="H22" s="12" t="str">
        <f>IF(_tag10_day_all!G19=0,"",_tag10_day_all!G19)</f>
        <v/>
      </c>
      <c r="I22" s="12" t="str">
        <f>IF(_tag10_day_all!H19=0,"",_tag10_day_all!H19)</f>
        <v/>
      </c>
      <c r="J22" s="12" t="str">
        <f>IF(_tag10_day_all!I19=0,"",_tag10_day_all!I19)</f>
        <v/>
      </c>
      <c r="K22" s="12" t="str">
        <f>IF(_tag10_day_all!J19=0,"",_tag10_day_all!J19)</f>
        <v/>
      </c>
      <c r="L22" s="12" t="str">
        <f>IF(_tag10_day_all!K19=0,"",_tag10_day_all!K19)</f>
        <v/>
      </c>
      <c r="M22" s="12" t="str">
        <f>IF(_tag10_day_all!L19=0,"",_tag10_day_all!L19)</f>
        <v/>
      </c>
      <c r="N22" s="12" t="str">
        <f>IF(_tag10_day_all!M19=0,"",_tag10_day_all!M19)</f>
        <v/>
      </c>
      <c r="O22" s="12" t="str">
        <f>IF(_tag10_day_all!N19=0,"",_tag10_day_all!N19)</f>
        <v/>
      </c>
      <c r="P22" s="12" t="str">
        <f>IF(_tag10_day_all!O19=0,"",_tag10_day_all!O19)</f>
        <v/>
      </c>
      <c r="Q22" s="12" t="str">
        <f>IF(_tag10_day_all!P19=0,"",_tag10_day_all!P19)</f>
        <v/>
      </c>
      <c r="R22" s="12" t="str">
        <f>IF(_tag10_day_all!Q19=0,"",_tag10_day_all!Q19)</f>
        <v/>
      </c>
      <c r="S22" s="12" t="str">
        <f>IF(_tag10_day_all!R19=0,"",_tag10_day_all!R19)</f>
        <v/>
      </c>
      <c r="T22" s="12" t="str">
        <f>IF(_tag10_day_all!S19=0,"",_tag10_day_all!S19)</f>
        <v/>
      </c>
      <c r="U22" s="12" t="str">
        <f>IF(_tag10_day_all!T19=0,"",_tag10_day_all!T19)</f>
        <v/>
      </c>
      <c r="V22" s="12" t="str">
        <f>IF(_tag10_day_all!U19=0,"",_tag10_day_all!U19)</f>
        <v/>
      </c>
      <c r="W22" s="12" t="str">
        <f>IF(_tag10_day_all!V19=0,"",_tag10_day_all!V19)</f>
        <v/>
      </c>
      <c r="X22" s="12" t="str">
        <f>IF(_tag10_day_all!W19=0,"",_tag10_day_all!W19)</f>
        <v/>
      </c>
      <c r="Y22" s="12" t="str">
        <f>IF(_tag10_day_all!X19=0,"",_tag10_day_all!X19)</f>
        <v/>
      </c>
      <c r="Z22" s="12" t="str">
        <f>IF(_tag10_day_all!Y19=0,"",_tag10_day_all!Y19)</f>
        <v/>
      </c>
      <c r="AA22" s="12" t="str">
        <f>IF(_tag10_day_all!Z19=0,"",_tag10_day_all!Z19)</f>
        <v/>
      </c>
      <c r="AB22" s="12" t="str">
        <f>IF(_tag10_day_all!AA19=0,"",_tag10_day_all!AA19)</f>
        <v/>
      </c>
      <c r="AC22" s="12" t="str">
        <f>IF(_tag10_day_all!AB19=0,"",_tag10_day_all!AB19)</f>
        <v/>
      </c>
      <c r="AD22" s="12" t="str">
        <f>IF(_tag10_day_all!AC19=0,"",_tag10_day_all!AC19)</f>
        <v/>
      </c>
      <c r="AE22" s="12" t="str">
        <f>IF(_tag10_day_all!AD19=0,"",_tag10_day_all!AD19)</f>
        <v/>
      </c>
      <c r="AF22" s="12" t="str">
        <f>IF(_tag10_day_all!AE19=0,"",_tag10_day_all!AE19)</f>
        <v/>
      </c>
      <c r="AG22" s="12" t="str">
        <f>IF(_tag10_day_all!AF19=0,"",_tag10_day_all!AF19)</f>
        <v/>
      </c>
      <c r="AH22" s="12" t="str">
        <f>IF(_tag10_day_all!AG19=0,"",_tag10_day_all!AG19)</f>
        <v/>
      </c>
      <c r="AI22" s="12" t="str">
        <f>IF(_tag10_day_all!AH19=0,"",_tag10_day_all!AH19)</f>
        <v/>
      </c>
      <c r="AJ22" s="12" t="str">
        <f>IF(_tag10_day_all!AI19=0,"",_tag10_day_all!AI19)</f>
        <v/>
      </c>
      <c r="AK22" s="12" t="str">
        <f>IF(_tag10_day_all!AJ19=0,"",_tag10_day_all!AJ19)</f>
        <v/>
      </c>
      <c r="AL22" s="12" t="str">
        <f>IF(_tag10_day_all!AK19=0,"",_tag10_day_all!AK19)</f>
        <v/>
      </c>
      <c r="AM22" s="12" t="str">
        <f>IF(_tag10_day_all!AL19=0,"",_tag10_day_all!AL19)</f>
        <v/>
      </c>
      <c r="AN22" s="12" t="str">
        <f>IF(_tag10_day_all!AM19=0,"",_tag10_day_all!AM19)</f>
        <v/>
      </c>
      <c r="AO22" s="12" t="str">
        <f>IF(_tag10_day_all!AN19=0,"",_tag10_day_all!AN19)</f>
        <v/>
      </c>
      <c r="AP22" s="12" t="str">
        <f>IF(_tag10_day_all!AO19=0,"",_tag10_day_all!AO19)</f>
        <v/>
      </c>
      <c r="AQ22" s="12" t="str">
        <f>IF(_tag10_day_all!AP19=0,"",_tag10_day_all!AP19)</f>
        <v/>
      </c>
      <c r="AR22" s="12" t="str">
        <f>IF(_tag10_day_all!AQ19=0,"",_tag10_day_all!AQ19)</f>
        <v/>
      </c>
      <c r="AS22" s="12" t="str">
        <f>IF(_tag10_day_all!AR19=0,"",_tag10_day_all!AR19)</f>
        <v/>
      </c>
      <c r="AT22" s="12" t="str">
        <f>IF(_tag10_day_all!AS19=0,"",_tag10_day_all!AS19)</f>
        <v/>
      </c>
      <c r="AU22" s="12" t="str">
        <f>IF(_tag10_day_all!AT19=0,"",_tag10_day_all!AT19)</f>
        <v/>
      </c>
      <c r="AV22" s="12" t="str">
        <f>IF(_tag10_day_all!AU19=0,"",_tag10_day_all!AU19)</f>
        <v/>
      </c>
      <c r="AW22" s="12" t="str">
        <f>IF(_tag10_day_all!AV19=0,"",_tag10_day_all!AV19)</f>
        <v/>
      </c>
      <c r="AX22" s="12" t="str">
        <f>IF(_tag10_day_all!AW19=0,"",_tag10_day_all!AW19)</f>
        <v/>
      </c>
      <c r="AY22" s="12" t="str">
        <f>IF(_tag10_day_all!AX19=0,"",_tag10_day_all!AX19)</f>
        <v/>
      </c>
      <c r="AZ22" s="12" t="str">
        <f>IF(_tag10_day_all!AY19=0,"",_tag10_day_all!AY19)</f>
        <v/>
      </c>
      <c r="BA22" s="12" t="str">
        <f>IF(_tag10_day_all!AZ19=0,"",_tag10_day_all!AZ19)</f>
        <v/>
      </c>
      <c r="BB22" s="12" t="str">
        <f>IF(_tag10_day_all!BA19=0,"",_tag10_day_all!BA19)</f>
        <v/>
      </c>
      <c r="BC22" s="12" t="str">
        <f>IF(_tag10_day_all!BB19=0,"",_tag10_day_all!BB19)</f>
        <v/>
      </c>
      <c r="BD22" s="12" t="str">
        <f>IF(_tag10_day_all!BC19=0,"",_tag10_day_all!BC19)</f>
        <v/>
      </c>
      <c r="BE22" s="12" t="str">
        <f>IF(_tag10_day_all!BD19=0,"",_tag10_day_all!BD19)</f>
        <v/>
      </c>
      <c r="BF22" s="12" t="str">
        <f>IF(_tag10_day_all!BE19=0,"",_tag10_day_all!BE19)</f>
        <v/>
      </c>
      <c r="BG22" s="12" t="str">
        <f>IF(_tag10_day_all!BF19=0,"",_tag10_day_all!BF19)</f>
        <v/>
      </c>
      <c r="BH22" s="12" t="str">
        <f>IF(_tag10_day_all!BG19=0,"",_tag10_day_all!BG19)</f>
        <v/>
      </c>
      <c r="BI22" s="12" t="str">
        <f>IF(_tag10_day_all!BH19=0,"",_tag10_day_all!BH19)</f>
        <v/>
      </c>
      <c r="BJ22" s="12" t="str">
        <f>IF(_tag10_day_all!BI19=0,"",_tag10_day_all!BI19)</f>
        <v/>
      </c>
      <c r="BK22" s="12" t="str">
        <f>IF(_tag10_day_all!BJ19=0,"",_tag10_day_all!BJ19)</f>
        <v/>
      </c>
      <c r="BL22" s="12" t="str">
        <f>IF(_tag10_day_all!BK19=0,"",_tag10_day_all!BK19)</f>
        <v/>
      </c>
      <c r="BM22" s="12" t="str">
        <f>IF(_tag10_day_all!BL19=0,"",_tag10_day_all!BL19)</f>
        <v/>
      </c>
      <c r="BN22" s="12" t="str">
        <f>IF(_tag10_day_all!BM19=0,"",_tag10_day_all!BM19)</f>
        <v/>
      </c>
      <c r="BO22" s="12" t="str">
        <f>IF(_tag10_day_all!BN19=0,"",_tag10_day_all!BN19)</f>
        <v/>
      </c>
      <c r="BP22" s="12" t="str">
        <f>IF(_tag10_day_all!BO19=0,"",_tag10_day_all!BO19)</f>
        <v/>
      </c>
      <c r="BQ22" s="12" t="str">
        <f>IF(_tag10_day_all!BP19=0,"",_tag10_day_all!BP19)</f>
        <v/>
      </c>
      <c r="BR22" s="12" t="str">
        <f>IF(_tag10_day_all!BQ19=0,"",_tag10_day_all!BQ19)</f>
        <v/>
      </c>
      <c r="BS22" s="12" t="str">
        <f>IF(_tag10_day_all!BR19=0,"",_tag10_day_all!BR19)</f>
        <v/>
      </c>
      <c r="BT22" s="12" t="str">
        <f>IF(_tag10_day_all!BS19=0,"",_tag10_day_all!BS19)</f>
        <v/>
      </c>
      <c r="BU22" s="12" t="str">
        <f>IF(_tag10_day_all!BT19=0,"",_tag10_day_all!BT19)</f>
        <v/>
      </c>
    </row>
    <row r="23" spans="1:73" x14ac:dyDescent="0.2">
      <c r="A23" s="3">
        <v>19</v>
      </c>
      <c r="B23" s="12" t="str">
        <f>IF(_tag10_day_all!A20=0,"",_tag10_day_all!A20)</f>
        <v/>
      </c>
      <c r="C23" s="12" t="str">
        <f>IF(_tag10_day_all!B20=0,"",_tag10_day_all!B20)</f>
        <v/>
      </c>
      <c r="D23" s="12" t="str">
        <f>IF(_tag10_day_all!C20=0,"",_tag10_day_all!C20)</f>
        <v/>
      </c>
      <c r="E23" s="12" t="str">
        <f>IF(_tag10_day_all!D20=0,"",_tag10_day_all!D20)</f>
        <v/>
      </c>
      <c r="F23" s="12" t="str">
        <f>IF(_tag10_day_all!E20=0,"",_tag10_day_all!E20)</f>
        <v/>
      </c>
      <c r="G23" s="12" t="str">
        <f>IF(_tag10_day_all!F20=0,"",_tag10_day_all!F20)</f>
        <v/>
      </c>
      <c r="H23" s="12" t="str">
        <f>IF(_tag10_day_all!G20=0,"",_tag10_day_all!G20)</f>
        <v/>
      </c>
      <c r="I23" s="12" t="str">
        <f>IF(_tag10_day_all!H20=0,"",_tag10_day_all!H20)</f>
        <v/>
      </c>
      <c r="J23" s="12" t="str">
        <f>IF(_tag10_day_all!I20=0,"",_tag10_day_all!I20)</f>
        <v/>
      </c>
      <c r="K23" s="12" t="str">
        <f>IF(_tag10_day_all!J20=0,"",_tag10_day_all!J20)</f>
        <v/>
      </c>
      <c r="L23" s="12" t="str">
        <f>IF(_tag10_day_all!K20=0,"",_tag10_day_all!K20)</f>
        <v/>
      </c>
      <c r="M23" s="12" t="str">
        <f>IF(_tag10_day_all!L20=0,"",_tag10_day_all!L20)</f>
        <v/>
      </c>
      <c r="N23" s="12" t="str">
        <f>IF(_tag10_day_all!M20=0,"",_tag10_day_all!M20)</f>
        <v/>
      </c>
      <c r="O23" s="12" t="str">
        <f>IF(_tag10_day_all!N20=0,"",_tag10_day_all!N20)</f>
        <v/>
      </c>
      <c r="P23" s="12" t="str">
        <f>IF(_tag10_day_all!O20=0,"",_tag10_day_all!O20)</f>
        <v/>
      </c>
      <c r="Q23" s="12" t="str">
        <f>IF(_tag10_day_all!P20=0,"",_tag10_day_all!P20)</f>
        <v/>
      </c>
      <c r="R23" s="12" t="str">
        <f>IF(_tag10_day_all!Q20=0,"",_tag10_day_all!Q20)</f>
        <v/>
      </c>
      <c r="S23" s="12" t="str">
        <f>IF(_tag10_day_all!R20=0,"",_tag10_day_all!R20)</f>
        <v/>
      </c>
      <c r="T23" s="12" t="str">
        <f>IF(_tag10_day_all!S20=0,"",_tag10_day_all!S20)</f>
        <v/>
      </c>
      <c r="U23" s="12" t="str">
        <f>IF(_tag10_day_all!T20=0,"",_tag10_day_all!T20)</f>
        <v/>
      </c>
      <c r="V23" s="12" t="str">
        <f>IF(_tag10_day_all!U20=0,"",_tag10_day_all!U20)</f>
        <v/>
      </c>
      <c r="W23" s="12" t="str">
        <f>IF(_tag10_day_all!V20=0,"",_tag10_day_all!V20)</f>
        <v/>
      </c>
      <c r="X23" s="12" t="str">
        <f>IF(_tag10_day_all!W20=0,"",_tag10_day_all!W20)</f>
        <v/>
      </c>
      <c r="Y23" s="12" t="str">
        <f>IF(_tag10_day_all!X20=0,"",_tag10_day_all!X20)</f>
        <v/>
      </c>
      <c r="Z23" s="12" t="str">
        <f>IF(_tag10_day_all!Y20=0,"",_tag10_day_all!Y20)</f>
        <v/>
      </c>
      <c r="AA23" s="12" t="str">
        <f>IF(_tag10_day_all!Z20=0,"",_tag10_day_all!Z20)</f>
        <v/>
      </c>
      <c r="AB23" s="12" t="str">
        <f>IF(_tag10_day_all!AA20=0,"",_tag10_day_all!AA20)</f>
        <v/>
      </c>
      <c r="AC23" s="12" t="str">
        <f>IF(_tag10_day_all!AB20=0,"",_tag10_day_all!AB20)</f>
        <v/>
      </c>
      <c r="AD23" s="12" t="str">
        <f>IF(_tag10_day_all!AC20=0,"",_tag10_day_all!AC20)</f>
        <v/>
      </c>
      <c r="AE23" s="12" t="str">
        <f>IF(_tag10_day_all!AD20=0,"",_tag10_day_all!AD20)</f>
        <v/>
      </c>
      <c r="AF23" s="12" t="str">
        <f>IF(_tag10_day_all!AE20=0,"",_tag10_day_all!AE20)</f>
        <v/>
      </c>
      <c r="AG23" s="12" t="str">
        <f>IF(_tag10_day_all!AF20=0,"",_tag10_day_all!AF20)</f>
        <v/>
      </c>
      <c r="AH23" s="12" t="str">
        <f>IF(_tag10_day_all!AG20=0,"",_tag10_day_all!AG20)</f>
        <v/>
      </c>
      <c r="AI23" s="12" t="str">
        <f>IF(_tag10_day_all!AH20=0,"",_tag10_day_all!AH20)</f>
        <v/>
      </c>
      <c r="AJ23" s="12" t="str">
        <f>IF(_tag10_day_all!AI20=0,"",_tag10_day_all!AI20)</f>
        <v/>
      </c>
      <c r="AK23" s="12" t="str">
        <f>IF(_tag10_day_all!AJ20=0,"",_tag10_day_all!AJ20)</f>
        <v/>
      </c>
      <c r="AL23" s="12" t="str">
        <f>IF(_tag10_day_all!AK20=0,"",_tag10_day_all!AK20)</f>
        <v/>
      </c>
      <c r="AM23" s="12" t="str">
        <f>IF(_tag10_day_all!AL20=0,"",_tag10_day_all!AL20)</f>
        <v/>
      </c>
      <c r="AN23" s="12" t="str">
        <f>IF(_tag10_day_all!AM20=0,"",_tag10_day_all!AM20)</f>
        <v/>
      </c>
      <c r="AO23" s="12" t="str">
        <f>IF(_tag10_day_all!AN20=0,"",_tag10_day_all!AN20)</f>
        <v/>
      </c>
      <c r="AP23" s="12" t="str">
        <f>IF(_tag10_day_all!AO20=0,"",_tag10_day_all!AO20)</f>
        <v/>
      </c>
      <c r="AQ23" s="12" t="str">
        <f>IF(_tag10_day_all!AP20=0,"",_tag10_day_all!AP20)</f>
        <v/>
      </c>
      <c r="AR23" s="12" t="str">
        <f>IF(_tag10_day_all!AQ20=0,"",_tag10_day_all!AQ20)</f>
        <v/>
      </c>
      <c r="AS23" s="12" t="str">
        <f>IF(_tag10_day_all!AR20=0,"",_tag10_day_all!AR20)</f>
        <v/>
      </c>
      <c r="AT23" s="12" t="str">
        <f>IF(_tag10_day_all!AS20=0,"",_tag10_day_all!AS20)</f>
        <v/>
      </c>
      <c r="AU23" s="12" t="str">
        <f>IF(_tag10_day_all!AT20=0,"",_tag10_day_all!AT20)</f>
        <v/>
      </c>
      <c r="AV23" s="12" t="str">
        <f>IF(_tag10_day_all!AU20=0,"",_tag10_day_all!AU20)</f>
        <v/>
      </c>
      <c r="AW23" s="12" t="str">
        <f>IF(_tag10_day_all!AV20=0,"",_tag10_day_all!AV20)</f>
        <v/>
      </c>
      <c r="AX23" s="12" t="str">
        <f>IF(_tag10_day_all!AW20=0,"",_tag10_day_all!AW20)</f>
        <v/>
      </c>
      <c r="AY23" s="12" t="str">
        <f>IF(_tag10_day_all!AX20=0,"",_tag10_day_all!AX20)</f>
        <v/>
      </c>
      <c r="AZ23" s="12" t="str">
        <f>IF(_tag10_day_all!AY20=0,"",_tag10_day_all!AY20)</f>
        <v/>
      </c>
      <c r="BA23" s="12" t="str">
        <f>IF(_tag10_day_all!AZ20=0,"",_tag10_day_all!AZ20)</f>
        <v/>
      </c>
      <c r="BB23" s="12" t="str">
        <f>IF(_tag10_day_all!BA20=0,"",_tag10_day_all!BA20)</f>
        <v/>
      </c>
      <c r="BC23" s="12" t="str">
        <f>IF(_tag10_day_all!BB20=0,"",_tag10_day_all!BB20)</f>
        <v/>
      </c>
      <c r="BD23" s="12" t="str">
        <f>IF(_tag10_day_all!BC20=0,"",_tag10_day_all!BC20)</f>
        <v/>
      </c>
      <c r="BE23" s="12" t="str">
        <f>IF(_tag10_day_all!BD20=0,"",_tag10_day_all!BD20)</f>
        <v/>
      </c>
      <c r="BF23" s="12" t="str">
        <f>IF(_tag10_day_all!BE20=0,"",_tag10_day_all!BE20)</f>
        <v/>
      </c>
      <c r="BG23" s="12" t="str">
        <f>IF(_tag10_day_all!BF20=0,"",_tag10_day_all!BF20)</f>
        <v/>
      </c>
      <c r="BH23" s="12" t="str">
        <f>IF(_tag10_day_all!BG20=0,"",_tag10_day_all!BG20)</f>
        <v/>
      </c>
      <c r="BI23" s="12" t="str">
        <f>IF(_tag10_day_all!BH20=0,"",_tag10_day_all!BH20)</f>
        <v/>
      </c>
      <c r="BJ23" s="12" t="str">
        <f>IF(_tag10_day_all!BI20=0,"",_tag10_day_all!BI20)</f>
        <v/>
      </c>
      <c r="BK23" s="12" t="str">
        <f>IF(_tag10_day_all!BJ20=0,"",_tag10_day_all!BJ20)</f>
        <v/>
      </c>
      <c r="BL23" s="12" t="str">
        <f>IF(_tag10_day_all!BK20=0,"",_tag10_day_all!BK20)</f>
        <v/>
      </c>
      <c r="BM23" s="12" t="str">
        <f>IF(_tag10_day_all!BL20=0,"",_tag10_day_all!BL20)</f>
        <v/>
      </c>
      <c r="BN23" s="12" t="str">
        <f>IF(_tag10_day_all!BM20=0,"",_tag10_day_all!BM20)</f>
        <v/>
      </c>
      <c r="BO23" s="12" t="str">
        <f>IF(_tag10_day_all!BN20=0,"",_tag10_day_all!BN20)</f>
        <v/>
      </c>
      <c r="BP23" s="12" t="str">
        <f>IF(_tag10_day_all!BO20=0,"",_tag10_day_all!BO20)</f>
        <v/>
      </c>
      <c r="BQ23" s="12" t="str">
        <f>IF(_tag10_day_all!BP20=0,"",_tag10_day_all!BP20)</f>
        <v/>
      </c>
      <c r="BR23" s="12" t="str">
        <f>IF(_tag10_day_all!BQ20=0,"",_tag10_day_all!BQ20)</f>
        <v/>
      </c>
      <c r="BS23" s="12" t="str">
        <f>IF(_tag10_day_all!BR20=0,"",_tag10_day_all!BR20)</f>
        <v/>
      </c>
      <c r="BT23" s="12" t="str">
        <f>IF(_tag10_day_all!BS20=0,"",_tag10_day_all!BS20)</f>
        <v/>
      </c>
      <c r="BU23" s="12" t="str">
        <f>IF(_tag10_day_all!BT20=0,"",_tag10_day_all!BT20)</f>
        <v/>
      </c>
    </row>
    <row r="24" spans="1:73" x14ac:dyDescent="0.2">
      <c r="A24" s="3">
        <v>20</v>
      </c>
      <c r="B24" s="12" t="str">
        <f>IF(_tag10_day_all!A21=0,"",_tag10_day_all!A21)</f>
        <v/>
      </c>
      <c r="C24" s="12" t="str">
        <f>IF(_tag10_day_all!B21=0,"",_tag10_day_all!B21)</f>
        <v/>
      </c>
      <c r="D24" s="12" t="str">
        <f>IF(_tag10_day_all!C21=0,"",_tag10_day_all!C21)</f>
        <v/>
      </c>
      <c r="E24" s="12" t="str">
        <f>IF(_tag10_day_all!D21=0,"",_tag10_day_all!D21)</f>
        <v/>
      </c>
      <c r="F24" s="12" t="str">
        <f>IF(_tag10_day_all!E21=0,"",_tag10_day_all!E21)</f>
        <v/>
      </c>
      <c r="G24" s="12" t="str">
        <f>IF(_tag10_day_all!F21=0,"",_tag10_day_all!F21)</f>
        <v/>
      </c>
      <c r="H24" s="12" t="str">
        <f>IF(_tag10_day_all!G21=0,"",_tag10_day_all!G21)</f>
        <v/>
      </c>
      <c r="I24" s="12" t="str">
        <f>IF(_tag10_day_all!H21=0,"",_tag10_day_all!H21)</f>
        <v/>
      </c>
      <c r="J24" s="12" t="str">
        <f>IF(_tag10_day_all!I21=0,"",_tag10_day_all!I21)</f>
        <v/>
      </c>
      <c r="K24" s="12" t="str">
        <f>IF(_tag10_day_all!J21=0,"",_tag10_day_all!J21)</f>
        <v/>
      </c>
      <c r="L24" s="12" t="str">
        <f>IF(_tag10_day_all!K21=0,"",_tag10_day_all!K21)</f>
        <v/>
      </c>
      <c r="M24" s="12" t="str">
        <f>IF(_tag10_day_all!L21=0,"",_tag10_day_all!L21)</f>
        <v/>
      </c>
      <c r="N24" s="12" t="str">
        <f>IF(_tag10_day_all!M21=0,"",_tag10_day_all!M21)</f>
        <v/>
      </c>
      <c r="O24" s="12" t="str">
        <f>IF(_tag10_day_all!N21=0,"",_tag10_day_all!N21)</f>
        <v/>
      </c>
      <c r="P24" s="12" t="str">
        <f>IF(_tag10_day_all!O21=0,"",_tag10_day_all!O21)</f>
        <v/>
      </c>
      <c r="Q24" s="12" t="str">
        <f>IF(_tag10_day_all!P21=0,"",_tag10_day_all!P21)</f>
        <v/>
      </c>
      <c r="R24" s="12" t="str">
        <f>IF(_tag10_day_all!Q21=0,"",_tag10_day_all!Q21)</f>
        <v/>
      </c>
      <c r="S24" s="12" t="str">
        <f>IF(_tag10_day_all!R21=0,"",_tag10_day_all!R21)</f>
        <v/>
      </c>
      <c r="T24" s="12" t="str">
        <f>IF(_tag10_day_all!S21=0,"",_tag10_day_all!S21)</f>
        <v/>
      </c>
      <c r="U24" s="12" t="str">
        <f>IF(_tag10_day_all!T21=0,"",_tag10_day_all!T21)</f>
        <v/>
      </c>
      <c r="V24" s="12" t="str">
        <f>IF(_tag10_day_all!U21=0,"",_tag10_day_all!U21)</f>
        <v/>
      </c>
      <c r="W24" s="12" t="str">
        <f>IF(_tag10_day_all!V21=0,"",_tag10_day_all!V21)</f>
        <v/>
      </c>
      <c r="X24" s="12" t="str">
        <f>IF(_tag10_day_all!W21=0,"",_tag10_day_all!W21)</f>
        <v/>
      </c>
      <c r="Y24" s="12" t="str">
        <f>IF(_tag10_day_all!X21=0,"",_tag10_day_all!X21)</f>
        <v/>
      </c>
      <c r="Z24" s="12" t="str">
        <f>IF(_tag10_day_all!Y21=0,"",_tag10_day_all!Y21)</f>
        <v/>
      </c>
      <c r="AA24" s="12" t="str">
        <f>IF(_tag10_day_all!Z21=0,"",_tag10_day_all!Z21)</f>
        <v/>
      </c>
      <c r="AB24" s="12" t="str">
        <f>IF(_tag10_day_all!AA21=0,"",_tag10_day_all!AA21)</f>
        <v/>
      </c>
      <c r="AC24" s="12" t="str">
        <f>IF(_tag10_day_all!AB21=0,"",_tag10_day_all!AB21)</f>
        <v/>
      </c>
      <c r="AD24" s="12" t="str">
        <f>IF(_tag10_day_all!AC21=0,"",_tag10_day_all!AC21)</f>
        <v/>
      </c>
      <c r="AE24" s="12" t="str">
        <f>IF(_tag10_day_all!AD21=0,"",_tag10_day_all!AD21)</f>
        <v/>
      </c>
      <c r="AF24" s="12" t="str">
        <f>IF(_tag10_day_all!AE21=0,"",_tag10_day_all!AE21)</f>
        <v/>
      </c>
      <c r="AG24" s="12" t="str">
        <f>IF(_tag10_day_all!AF21=0,"",_tag10_day_all!AF21)</f>
        <v/>
      </c>
      <c r="AH24" s="12" t="str">
        <f>IF(_tag10_day_all!AG21=0,"",_tag10_day_all!AG21)</f>
        <v/>
      </c>
      <c r="AI24" s="12" t="str">
        <f>IF(_tag10_day_all!AH21=0,"",_tag10_day_all!AH21)</f>
        <v/>
      </c>
      <c r="AJ24" s="12" t="str">
        <f>IF(_tag10_day_all!AI21=0,"",_tag10_day_all!AI21)</f>
        <v/>
      </c>
      <c r="AK24" s="12" t="str">
        <f>IF(_tag10_day_all!AJ21=0,"",_tag10_day_all!AJ21)</f>
        <v/>
      </c>
      <c r="AL24" s="12" t="str">
        <f>IF(_tag10_day_all!AK21=0,"",_tag10_day_all!AK21)</f>
        <v/>
      </c>
      <c r="AM24" s="12" t="str">
        <f>IF(_tag10_day_all!AL21=0,"",_tag10_day_all!AL21)</f>
        <v/>
      </c>
      <c r="AN24" s="12" t="str">
        <f>IF(_tag10_day_all!AM21=0,"",_tag10_day_all!AM21)</f>
        <v/>
      </c>
      <c r="AO24" s="12" t="str">
        <f>IF(_tag10_day_all!AN21=0,"",_tag10_day_all!AN21)</f>
        <v/>
      </c>
      <c r="AP24" s="12" t="str">
        <f>IF(_tag10_day_all!AO21=0,"",_tag10_day_all!AO21)</f>
        <v/>
      </c>
      <c r="AQ24" s="12" t="str">
        <f>IF(_tag10_day_all!AP21=0,"",_tag10_day_all!AP21)</f>
        <v/>
      </c>
      <c r="AR24" s="12" t="str">
        <f>IF(_tag10_day_all!AQ21=0,"",_tag10_day_all!AQ21)</f>
        <v/>
      </c>
      <c r="AS24" s="12" t="str">
        <f>IF(_tag10_day_all!AR21=0,"",_tag10_day_all!AR21)</f>
        <v/>
      </c>
      <c r="AT24" s="12" t="str">
        <f>IF(_tag10_day_all!AS21=0,"",_tag10_day_all!AS21)</f>
        <v/>
      </c>
      <c r="AU24" s="12" t="str">
        <f>IF(_tag10_day_all!AT21=0,"",_tag10_day_all!AT21)</f>
        <v/>
      </c>
      <c r="AV24" s="12" t="str">
        <f>IF(_tag10_day_all!AU21=0,"",_tag10_day_all!AU21)</f>
        <v/>
      </c>
      <c r="AW24" s="12" t="str">
        <f>IF(_tag10_day_all!AV21=0,"",_tag10_day_all!AV21)</f>
        <v/>
      </c>
      <c r="AX24" s="12" t="str">
        <f>IF(_tag10_day_all!AW21=0,"",_tag10_day_all!AW21)</f>
        <v/>
      </c>
      <c r="AY24" s="12" t="str">
        <f>IF(_tag10_day_all!AX21=0,"",_tag10_day_all!AX21)</f>
        <v/>
      </c>
      <c r="AZ24" s="12" t="str">
        <f>IF(_tag10_day_all!AY21=0,"",_tag10_day_all!AY21)</f>
        <v/>
      </c>
      <c r="BA24" s="12" t="str">
        <f>IF(_tag10_day_all!AZ21=0,"",_tag10_day_all!AZ21)</f>
        <v/>
      </c>
      <c r="BB24" s="12" t="str">
        <f>IF(_tag10_day_all!BA21=0,"",_tag10_day_all!BA21)</f>
        <v/>
      </c>
      <c r="BC24" s="12" t="str">
        <f>IF(_tag10_day_all!BB21=0,"",_tag10_day_all!BB21)</f>
        <v/>
      </c>
      <c r="BD24" s="12" t="str">
        <f>IF(_tag10_day_all!BC21=0,"",_tag10_day_all!BC21)</f>
        <v/>
      </c>
      <c r="BE24" s="12" t="str">
        <f>IF(_tag10_day_all!BD21=0,"",_tag10_day_all!BD21)</f>
        <v/>
      </c>
      <c r="BF24" s="12" t="str">
        <f>IF(_tag10_day_all!BE21=0,"",_tag10_day_all!BE21)</f>
        <v/>
      </c>
      <c r="BG24" s="12" t="str">
        <f>IF(_tag10_day_all!BF21=0,"",_tag10_day_all!BF21)</f>
        <v/>
      </c>
      <c r="BH24" s="12" t="str">
        <f>IF(_tag10_day_all!BG21=0,"",_tag10_day_all!BG21)</f>
        <v/>
      </c>
      <c r="BI24" s="12" t="str">
        <f>IF(_tag10_day_all!BH21=0,"",_tag10_day_all!BH21)</f>
        <v/>
      </c>
      <c r="BJ24" s="12" t="str">
        <f>IF(_tag10_day_all!BI21=0,"",_tag10_day_all!BI21)</f>
        <v/>
      </c>
      <c r="BK24" s="12" t="str">
        <f>IF(_tag10_day_all!BJ21=0,"",_tag10_day_all!BJ21)</f>
        <v/>
      </c>
      <c r="BL24" s="12" t="str">
        <f>IF(_tag10_day_all!BK21=0,"",_tag10_day_all!BK21)</f>
        <v/>
      </c>
      <c r="BM24" s="12" t="str">
        <f>IF(_tag10_day_all!BL21=0,"",_tag10_day_all!BL21)</f>
        <v/>
      </c>
      <c r="BN24" s="12" t="str">
        <f>IF(_tag10_day_all!BM21=0,"",_tag10_day_all!BM21)</f>
        <v/>
      </c>
      <c r="BO24" s="12" t="str">
        <f>IF(_tag10_day_all!BN21=0,"",_tag10_day_all!BN21)</f>
        <v/>
      </c>
      <c r="BP24" s="12" t="str">
        <f>IF(_tag10_day_all!BO21=0,"",_tag10_day_all!BO21)</f>
        <v/>
      </c>
      <c r="BQ24" s="12" t="str">
        <f>IF(_tag10_day_all!BP21=0,"",_tag10_day_all!BP21)</f>
        <v/>
      </c>
      <c r="BR24" s="12" t="str">
        <f>IF(_tag10_day_all!BQ21=0,"",_tag10_day_all!BQ21)</f>
        <v/>
      </c>
      <c r="BS24" s="12" t="str">
        <f>IF(_tag10_day_all!BR21=0,"",_tag10_day_all!BR21)</f>
        <v/>
      </c>
      <c r="BT24" s="12" t="str">
        <f>IF(_tag10_day_all!BS21=0,"",_tag10_day_all!BS21)</f>
        <v/>
      </c>
      <c r="BU24" s="12" t="str">
        <f>IF(_tag10_day_all!BT21=0,"",_tag10_day_all!BT21)</f>
        <v/>
      </c>
    </row>
    <row r="25" spans="1:73" x14ac:dyDescent="0.2">
      <c r="A25" s="3">
        <v>21</v>
      </c>
      <c r="B25" s="12" t="str">
        <f>IF(_tag10_day_all!A22=0,"",_tag10_day_all!A22)</f>
        <v/>
      </c>
      <c r="C25" s="12" t="str">
        <f>IF(_tag10_day_all!B22=0,"",_tag10_day_all!B22)</f>
        <v/>
      </c>
      <c r="D25" s="12" t="str">
        <f>IF(_tag10_day_all!C22=0,"",_tag10_day_all!C22)</f>
        <v/>
      </c>
      <c r="E25" s="12" t="str">
        <f>IF(_tag10_day_all!D22=0,"",_tag10_day_all!D22)</f>
        <v/>
      </c>
      <c r="F25" s="12" t="str">
        <f>IF(_tag10_day_all!E22=0,"",_tag10_day_all!E22)</f>
        <v/>
      </c>
      <c r="G25" s="12" t="str">
        <f>IF(_tag10_day_all!F22=0,"",_tag10_day_all!F22)</f>
        <v/>
      </c>
      <c r="H25" s="12" t="str">
        <f>IF(_tag10_day_all!G22=0,"",_tag10_day_all!G22)</f>
        <v/>
      </c>
      <c r="I25" s="12" t="str">
        <f>IF(_tag10_day_all!H22=0,"",_tag10_day_all!H22)</f>
        <v/>
      </c>
      <c r="J25" s="12" t="str">
        <f>IF(_tag10_day_all!I22=0,"",_tag10_day_all!I22)</f>
        <v/>
      </c>
      <c r="K25" s="12" t="str">
        <f>IF(_tag10_day_all!J22=0,"",_tag10_day_all!J22)</f>
        <v/>
      </c>
      <c r="L25" s="12" t="str">
        <f>IF(_tag10_day_all!K22=0,"",_tag10_day_all!K22)</f>
        <v/>
      </c>
      <c r="M25" s="12" t="str">
        <f>IF(_tag10_day_all!L22=0,"",_tag10_day_all!L22)</f>
        <v/>
      </c>
      <c r="N25" s="12" t="str">
        <f>IF(_tag10_day_all!M22=0,"",_tag10_day_all!M22)</f>
        <v/>
      </c>
      <c r="O25" s="12" t="str">
        <f>IF(_tag10_day_all!N22=0,"",_tag10_day_all!N22)</f>
        <v/>
      </c>
      <c r="P25" s="12" t="str">
        <f>IF(_tag10_day_all!O22=0,"",_tag10_day_all!O22)</f>
        <v/>
      </c>
      <c r="Q25" s="12" t="str">
        <f>IF(_tag10_day_all!P22=0,"",_tag10_day_all!P22)</f>
        <v/>
      </c>
      <c r="R25" s="12" t="str">
        <f>IF(_tag10_day_all!Q22=0,"",_tag10_day_all!Q22)</f>
        <v/>
      </c>
      <c r="S25" s="12" t="str">
        <f>IF(_tag10_day_all!R22=0,"",_tag10_day_all!R22)</f>
        <v/>
      </c>
      <c r="T25" s="12" t="str">
        <f>IF(_tag10_day_all!S22=0,"",_tag10_day_all!S22)</f>
        <v/>
      </c>
      <c r="U25" s="12" t="str">
        <f>IF(_tag10_day_all!T22=0,"",_tag10_day_all!T22)</f>
        <v/>
      </c>
      <c r="V25" s="12" t="str">
        <f>IF(_tag10_day_all!U22=0,"",_tag10_day_all!U22)</f>
        <v/>
      </c>
      <c r="W25" s="12" t="str">
        <f>IF(_tag10_day_all!V22=0,"",_tag10_day_all!V22)</f>
        <v/>
      </c>
      <c r="X25" s="12" t="str">
        <f>IF(_tag10_day_all!W22=0,"",_tag10_day_all!W22)</f>
        <v/>
      </c>
      <c r="Y25" s="12" t="str">
        <f>IF(_tag10_day_all!X22=0,"",_tag10_day_all!X22)</f>
        <v/>
      </c>
      <c r="Z25" s="12" t="str">
        <f>IF(_tag10_day_all!Y22=0,"",_tag10_day_all!Y22)</f>
        <v/>
      </c>
      <c r="AA25" s="12" t="str">
        <f>IF(_tag10_day_all!Z22=0,"",_tag10_day_all!Z22)</f>
        <v/>
      </c>
      <c r="AB25" s="12" t="str">
        <f>IF(_tag10_day_all!AA22=0,"",_tag10_day_all!AA22)</f>
        <v/>
      </c>
      <c r="AC25" s="12" t="str">
        <f>IF(_tag10_day_all!AB22=0,"",_tag10_day_all!AB22)</f>
        <v/>
      </c>
      <c r="AD25" s="12" t="str">
        <f>IF(_tag10_day_all!AC22=0,"",_tag10_day_all!AC22)</f>
        <v/>
      </c>
      <c r="AE25" s="12" t="str">
        <f>IF(_tag10_day_all!AD22=0,"",_tag10_day_all!AD22)</f>
        <v/>
      </c>
      <c r="AF25" s="12" t="str">
        <f>IF(_tag10_day_all!AE22=0,"",_tag10_day_all!AE22)</f>
        <v/>
      </c>
      <c r="AG25" s="12" t="str">
        <f>IF(_tag10_day_all!AF22=0,"",_tag10_day_all!AF22)</f>
        <v/>
      </c>
      <c r="AH25" s="12" t="str">
        <f>IF(_tag10_day_all!AG22=0,"",_tag10_day_all!AG22)</f>
        <v/>
      </c>
      <c r="AI25" s="12" t="str">
        <f>IF(_tag10_day_all!AH22=0,"",_tag10_day_all!AH22)</f>
        <v/>
      </c>
      <c r="AJ25" s="12" t="str">
        <f>IF(_tag10_day_all!AI22=0,"",_tag10_day_all!AI22)</f>
        <v/>
      </c>
      <c r="AK25" s="12" t="str">
        <f>IF(_tag10_day_all!AJ22=0,"",_tag10_day_all!AJ22)</f>
        <v/>
      </c>
      <c r="AL25" s="12" t="str">
        <f>IF(_tag10_day_all!AK22=0,"",_tag10_day_all!AK22)</f>
        <v/>
      </c>
      <c r="AM25" s="12" t="str">
        <f>IF(_tag10_day_all!AL22=0,"",_tag10_day_all!AL22)</f>
        <v/>
      </c>
      <c r="AN25" s="12" t="str">
        <f>IF(_tag10_day_all!AM22=0,"",_tag10_day_all!AM22)</f>
        <v/>
      </c>
      <c r="AO25" s="12" t="str">
        <f>IF(_tag10_day_all!AN22=0,"",_tag10_day_all!AN22)</f>
        <v/>
      </c>
      <c r="AP25" s="12" t="str">
        <f>IF(_tag10_day_all!AO22=0,"",_tag10_day_all!AO22)</f>
        <v/>
      </c>
      <c r="AQ25" s="12" t="str">
        <f>IF(_tag10_day_all!AP22=0,"",_tag10_day_all!AP22)</f>
        <v/>
      </c>
      <c r="AR25" s="12" t="str">
        <f>IF(_tag10_day_all!AQ22=0,"",_tag10_day_all!AQ22)</f>
        <v/>
      </c>
      <c r="AS25" s="12" t="str">
        <f>IF(_tag10_day_all!AR22=0,"",_tag10_day_all!AR22)</f>
        <v/>
      </c>
      <c r="AT25" s="12" t="str">
        <f>IF(_tag10_day_all!AS22=0,"",_tag10_day_all!AS22)</f>
        <v/>
      </c>
      <c r="AU25" s="12" t="str">
        <f>IF(_tag10_day_all!AT22=0,"",_tag10_day_all!AT22)</f>
        <v/>
      </c>
      <c r="AV25" s="12" t="str">
        <f>IF(_tag10_day_all!AU22=0,"",_tag10_day_all!AU22)</f>
        <v/>
      </c>
      <c r="AW25" s="12" t="str">
        <f>IF(_tag10_day_all!AV22=0,"",_tag10_day_all!AV22)</f>
        <v/>
      </c>
      <c r="AX25" s="12" t="str">
        <f>IF(_tag10_day_all!AW22=0,"",_tag10_day_all!AW22)</f>
        <v/>
      </c>
      <c r="AY25" s="12" t="str">
        <f>IF(_tag10_day_all!AX22=0,"",_tag10_day_all!AX22)</f>
        <v/>
      </c>
      <c r="AZ25" s="12" t="str">
        <f>IF(_tag10_day_all!AY22=0,"",_tag10_day_all!AY22)</f>
        <v/>
      </c>
      <c r="BA25" s="12" t="str">
        <f>IF(_tag10_day_all!AZ22=0,"",_tag10_day_all!AZ22)</f>
        <v/>
      </c>
      <c r="BB25" s="12" t="str">
        <f>IF(_tag10_day_all!BA22=0,"",_tag10_day_all!BA22)</f>
        <v/>
      </c>
      <c r="BC25" s="12" t="str">
        <f>IF(_tag10_day_all!BB22=0,"",_tag10_day_all!BB22)</f>
        <v/>
      </c>
      <c r="BD25" s="12" t="str">
        <f>IF(_tag10_day_all!BC22=0,"",_tag10_day_all!BC22)</f>
        <v/>
      </c>
      <c r="BE25" s="12" t="str">
        <f>IF(_tag10_day_all!BD22=0,"",_tag10_day_all!BD22)</f>
        <v/>
      </c>
      <c r="BF25" s="12" t="str">
        <f>IF(_tag10_day_all!BE22=0,"",_tag10_day_all!BE22)</f>
        <v/>
      </c>
      <c r="BG25" s="12" t="str">
        <f>IF(_tag10_day_all!BF22=0,"",_tag10_day_all!BF22)</f>
        <v/>
      </c>
      <c r="BH25" s="12" t="str">
        <f>IF(_tag10_day_all!BG22=0,"",_tag10_day_all!BG22)</f>
        <v/>
      </c>
      <c r="BI25" s="12" t="str">
        <f>IF(_tag10_day_all!BH22=0,"",_tag10_day_all!BH22)</f>
        <v/>
      </c>
      <c r="BJ25" s="12" t="str">
        <f>IF(_tag10_day_all!BI22=0,"",_tag10_day_all!BI22)</f>
        <v/>
      </c>
      <c r="BK25" s="12" t="str">
        <f>IF(_tag10_day_all!BJ22=0,"",_tag10_day_all!BJ22)</f>
        <v/>
      </c>
      <c r="BL25" s="12" t="str">
        <f>IF(_tag10_day_all!BK22=0,"",_tag10_day_all!BK22)</f>
        <v/>
      </c>
      <c r="BM25" s="12" t="str">
        <f>IF(_tag10_day_all!BL22=0,"",_tag10_day_all!BL22)</f>
        <v/>
      </c>
      <c r="BN25" s="12" t="str">
        <f>IF(_tag10_day_all!BM22=0,"",_tag10_day_all!BM22)</f>
        <v/>
      </c>
      <c r="BO25" s="12" t="str">
        <f>IF(_tag10_day_all!BN22=0,"",_tag10_day_all!BN22)</f>
        <v/>
      </c>
      <c r="BP25" s="12" t="str">
        <f>IF(_tag10_day_all!BO22=0,"",_tag10_day_all!BO22)</f>
        <v/>
      </c>
      <c r="BQ25" s="12" t="str">
        <f>IF(_tag10_day_all!BP22=0,"",_tag10_day_all!BP22)</f>
        <v/>
      </c>
      <c r="BR25" s="12" t="str">
        <f>IF(_tag10_day_all!BQ22=0,"",_tag10_day_all!BQ22)</f>
        <v/>
      </c>
      <c r="BS25" s="12" t="str">
        <f>IF(_tag10_day_all!BR22=0,"",_tag10_day_all!BR22)</f>
        <v/>
      </c>
      <c r="BT25" s="12" t="str">
        <f>IF(_tag10_day_all!BS22=0,"",_tag10_day_all!BS22)</f>
        <v/>
      </c>
      <c r="BU25" s="12" t="str">
        <f>IF(_tag10_day_all!BT22=0,"",_tag10_day_all!BT22)</f>
        <v/>
      </c>
    </row>
    <row r="26" spans="1:73" x14ac:dyDescent="0.2">
      <c r="A26" s="3">
        <v>22</v>
      </c>
      <c r="B26" s="12" t="str">
        <f>IF(_tag10_day_all!A23=0,"",_tag10_day_all!A23)</f>
        <v/>
      </c>
      <c r="C26" s="12" t="str">
        <f>IF(_tag10_day_all!B23=0,"",_tag10_day_all!B23)</f>
        <v/>
      </c>
      <c r="D26" s="12" t="str">
        <f>IF(_tag10_day_all!C23=0,"",_tag10_day_all!C23)</f>
        <v/>
      </c>
      <c r="E26" s="12" t="str">
        <f>IF(_tag10_day_all!D23=0,"",_tag10_day_all!D23)</f>
        <v/>
      </c>
      <c r="F26" s="12" t="str">
        <f>IF(_tag10_day_all!E23=0,"",_tag10_day_all!E23)</f>
        <v/>
      </c>
      <c r="G26" s="12" t="str">
        <f>IF(_tag10_day_all!F23=0,"",_tag10_day_all!F23)</f>
        <v/>
      </c>
      <c r="H26" s="12" t="str">
        <f>IF(_tag10_day_all!G23=0,"",_tag10_day_all!G23)</f>
        <v/>
      </c>
      <c r="I26" s="12" t="str">
        <f>IF(_tag10_day_all!H23=0,"",_tag10_day_all!H23)</f>
        <v/>
      </c>
      <c r="J26" s="12" t="str">
        <f>IF(_tag10_day_all!I23=0,"",_tag10_day_all!I23)</f>
        <v/>
      </c>
      <c r="K26" s="12" t="str">
        <f>IF(_tag10_day_all!J23=0,"",_tag10_day_all!J23)</f>
        <v/>
      </c>
      <c r="L26" s="12" t="str">
        <f>IF(_tag10_day_all!K23=0,"",_tag10_day_all!K23)</f>
        <v/>
      </c>
      <c r="M26" s="12" t="str">
        <f>IF(_tag10_day_all!L23=0,"",_tag10_day_all!L23)</f>
        <v/>
      </c>
      <c r="N26" s="12" t="str">
        <f>IF(_tag10_day_all!M23=0,"",_tag10_day_all!M23)</f>
        <v/>
      </c>
      <c r="O26" s="12" t="str">
        <f>IF(_tag10_day_all!N23=0,"",_tag10_day_all!N23)</f>
        <v/>
      </c>
      <c r="P26" s="12" t="str">
        <f>IF(_tag10_day_all!O23=0,"",_tag10_day_all!O23)</f>
        <v/>
      </c>
      <c r="Q26" s="12" t="str">
        <f>IF(_tag10_day_all!P23=0,"",_tag10_day_all!P23)</f>
        <v/>
      </c>
      <c r="R26" s="12" t="str">
        <f>IF(_tag10_day_all!Q23=0,"",_tag10_day_all!Q23)</f>
        <v/>
      </c>
      <c r="S26" s="12" t="str">
        <f>IF(_tag10_day_all!R23=0,"",_tag10_day_all!R23)</f>
        <v/>
      </c>
      <c r="T26" s="12" t="str">
        <f>IF(_tag10_day_all!S23=0,"",_tag10_day_all!S23)</f>
        <v/>
      </c>
      <c r="U26" s="12" t="str">
        <f>IF(_tag10_day_all!T23=0,"",_tag10_day_all!T23)</f>
        <v/>
      </c>
      <c r="V26" s="12" t="str">
        <f>IF(_tag10_day_all!U23=0,"",_tag10_day_all!U23)</f>
        <v/>
      </c>
      <c r="W26" s="12" t="str">
        <f>IF(_tag10_day_all!V23=0,"",_tag10_day_all!V23)</f>
        <v/>
      </c>
      <c r="X26" s="12" t="str">
        <f>IF(_tag10_day_all!W23=0,"",_tag10_day_all!W23)</f>
        <v/>
      </c>
      <c r="Y26" s="12" t="str">
        <f>IF(_tag10_day_all!X23=0,"",_tag10_day_all!X23)</f>
        <v/>
      </c>
      <c r="Z26" s="12" t="str">
        <f>IF(_tag10_day_all!Y23=0,"",_tag10_day_all!Y23)</f>
        <v/>
      </c>
      <c r="AA26" s="12" t="str">
        <f>IF(_tag10_day_all!Z23=0,"",_tag10_day_all!Z23)</f>
        <v/>
      </c>
      <c r="AB26" s="12" t="str">
        <f>IF(_tag10_day_all!AA23=0,"",_tag10_day_all!AA23)</f>
        <v/>
      </c>
      <c r="AC26" s="12" t="str">
        <f>IF(_tag10_day_all!AB23=0,"",_tag10_day_all!AB23)</f>
        <v/>
      </c>
      <c r="AD26" s="12" t="str">
        <f>IF(_tag10_day_all!AC23=0,"",_tag10_day_all!AC23)</f>
        <v/>
      </c>
      <c r="AE26" s="12" t="str">
        <f>IF(_tag10_day_all!AD23=0,"",_tag10_day_all!AD23)</f>
        <v/>
      </c>
      <c r="AF26" s="12" t="str">
        <f>IF(_tag10_day_all!AE23=0,"",_tag10_day_all!AE23)</f>
        <v/>
      </c>
      <c r="AG26" s="12" t="str">
        <f>IF(_tag10_day_all!AF23=0,"",_tag10_day_all!AF23)</f>
        <v/>
      </c>
      <c r="AH26" s="12" t="str">
        <f>IF(_tag10_day_all!AG23=0,"",_tag10_day_all!AG23)</f>
        <v/>
      </c>
      <c r="AI26" s="12" t="str">
        <f>IF(_tag10_day_all!AH23=0,"",_tag10_day_all!AH23)</f>
        <v/>
      </c>
      <c r="AJ26" s="12" t="str">
        <f>IF(_tag10_day_all!AI23=0,"",_tag10_day_all!AI23)</f>
        <v/>
      </c>
      <c r="AK26" s="12" t="str">
        <f>IF(_tag10_day_all!AJ23=0,"",_tag10_day_all!AJ23)</f>
        <v/>
      </c>
      <c r="AL26" s="12" t="str">
        <f>IF(_tag10_day_all!AK23=0,"",_tag10_day_all!AK23)</f>
        <v/>
      </c>
      <c r="AM26" s="12" t="str">
        <f>IF(_tag10_day_all!AL23=0,"",_tag10_day_all!AL23)</f>
        <v/>
      </c>
      <c r="AN26" s="12" t="str">
        <f>IF(_tag10_day_all!AM23=0,"",_tag10_day_all!AM23)</f>
        <v/>
      </c>
      <c r="AO26" s="12" t="str">
        <f>IF(_tag10_day_all!AN23=0,"",_tag10_day_all!AN23)</f>
        <v/>
      </c>
      <c r="AP26" s="12" t="str">
        <f>IF(_tag10_day_all!AO23=0,"",_tag10_day_all!AO23)</f>
        <v/>
      </c>
      <c r="AQ26" s="12" t="str">
        <f>IF(_tag10_day_all!AP23=0,"",_tag10_day_all!AP23)</f>
        <v/>
      </c>
      <c r="AR26" s="12" t="str">
        <f>IF(_tag10_day_all!AQ23=0,"",_tag10_day_all!AQ23)</f>
        <v/>
      </c>
      <c r="AS26" s="12" t="str">
        <f>IF(_tag10_day_all!AR23=0,"",_tag10_day_all!AR23)</f>
        <v/>
      </c>
      <c r="AT26" s="12" t="str">
        <f>IF(_tag10_day_all!AS23=0,"",_tag10_day_all!AS23)</f>
        <v/>
      </c>
      <c r="AU26" s="12" t="str">
        <f>IF(_tag10_day_all!AT23=0,"",_tag10_day_all!AT23)</f>
        <v/>
      </c>
      <c r="AV26" s="12" t="str">
        <f>IF(_tag10_day_all!AU23=0,"",_tag10_day_all!AU23)</f>
        <v/>
      </c>
      <c r="AW26" s="12" t="str">
        <f>IF(_tag10_day_all!AV23=0,"",_tag10_day_all!AV23)</f>
        <v/>
      </c>
      <c r="AX26" s="12" t="str">
        <f>IF(_tag10_day_all!AW23=0,"",_tag10_day_all!AW23)</f>
        <v/>
      </c>
      <c r="AY26" s="12" t="str">
        <f>IF(_tag10_day_all!AX23=0,"",_tag10_day_all!AX23)</f>
        <v/>
      </c>
      <c r="AZ26" s="12" t="str">
        <f>IF(_tag10_day_all!AY23=0,"",_tag10_day_all!AY23)</f>
        <v/>
      </c>
      <c r="BA26" s="12" t="str">
        <f>IF(_tag10_day_all!AZ23=0,"",_tag10_day_all!AZ23)</f>
        <v/>
      </c>
      <c r="BB26" s="12" t="str">
        <f>IF(_tag10_day_all!BA23=0,"",_tag10_day_all!BA23)</f>
        <v/>
      </c>
      <c r="BC26" s="12" t="str">
        <f>IF(_tag10_day_all!BB23=0,"",_tag10_day_all!BB23)</f>
        <v/>
      </c>
      <c r="BD26" s="12" t="str">
        <f>IF(_tag10_day_all!BC23=0,"",_tag10_day_all!BC23)</f>
        <v/>
      </c>
      <c r="BE26" s="12" t="str">
        <f>IF(_tag10_day_all!BD23=0,"",_tag10_day_all!BD23)</f>
        <v/>
      </c>
      <c r="BF26" s="12" t="str">
        <f>IF(_tag10_day_all!BE23=0,"",_tag10_day_all!BE23)</f>
        <v/>
      </c>
      <c r="BG26" s="12" t="str">
        <f>IF(_tag10_day_all!BF23=0,"",_tag10_day_all!BF23)</f>
        <v/>
      </c>
      <c r="BH26" s="12" t="str">
        <f>IF(_tag10_day_all!BG23=0,"",_tag10_day_all!BG23)</f>
        <v/>
      </c>
      <c r="BI26" s="12" t="str">
        <f>IF(_tag10_day_all!BH23=0,"",_tag10_day_all!BH23)</f>
        <v/>
      </c>
      <c r="BJ26" s="12" t="str">
        <f>IF(_tag10_day_all!BI23=0,"",_tag10_day_all!BI23)</f>
        <v/>
      </c>
      <c r="BK26" s="12" t="str">
        <f>IF(_tag10_day_all!BJ23=0,"",_tag10_day_all!BJ23)</f>
        <v/>
      </c>
      <c r="BL26" s="12" t="str">
        <f>IF(_tag10_day_all!BK23=0,"",_tag10_day_all!BK23)</f>
        <v/>
      </c>
      <c r="BM26" s="12" t="str">
        <f>IF(_tag10_day_all!BL23=0,"",_tag10_day_all!BL23)</f>
        <v/>
      </c>
      <c r="BN26" s="12" t="str">
        <f>IF(_tag10_day_all!BM23=0,"",_tag10_day_all!BM23)</f>
        <v/>
      </c>
      <c r="BO26" s="12" t="str">
        <f>IF(_tag10_day_all!BN23=0,"",_tag10_day_all!BN23)</f>
        <v/>
      </c>
      <c r="BP26" s="12" t="str">
        <f>IF(_tag10_day_all!BO23=0,"",_tag10_day_all!BO23)</f>
        <v/>
      </c>
      <c r="BQ26" s="12" t="str">
        <f>IF(_tag10_day_all!BP23=0,"",_tag10_day_all!BP23)</f>
        <v/>
      </c>
      <c r="BR26" s="12" t="str">
        <f>IF(_tag10_day_all!BQ23=0,"",_tag10_day_all!BQ23)</f>
        <v/>
      </c>
      <c r="BS26" s="12" t="str">
        <f>IF(_tag10_day_all!BR23=0,"",_tag10_day_all!BR23)</f>
        <v/>
      </c>
      <c r="BT26" s="12" t="str">
        <f>IF(_tag10_day_all!BS23=0,"",_tag10_day_all!BS23)</f>
        <v/>
      </c>
      <c r="BU26" s="12" t="str">
        <f>IF(_tag10_day_all!BT23=0,"",_tag10_day_all!BT23)</f>
        <v/>
      </c>
    </row>
    <row r="27" spans="1:73" x14ac:dyDescent="0.2">
      <c r="A27" s="3">
        <v>23</v>
      </c>
      <c r="B27" s="12" t="str">
        <f>IF(_tag10_day_all!A24=0,"",_tag10_day_all!A24)</f>
        <v/>
      </c>
      <c r="C27" s="12" t="str">
        <f>IF(_tag10_day_all!B24=0,"",_tag10_day_all!B24)</f>
        <v/>
      </c>
      <c r="D27" s="12" t="str">
        <f>IF(_tag10_day_all!C24=0,"",_tag10_day_all!C24)</f>
        <v/>
      </c>
      <c r="E27" s="12" t="str">
        <f>IF(_tag10_day_all!D24=0,"",_tag10_day_all!D24)</f>
        <v/>
      </c>
      <c r="F27" s="12" t="str">
        <f>IF(_tag10_day_all!E24=0,"",_tag10_day_all!E24)</f>
        <v/>
      </c>
      <c r="G27" s="12" t="str">
        <f>IF(_tag10_day_all!F24=0,"",_tag10_day_all!F24)</f>
        <v/>
      </c>
      <c r="H27" s="12" t="str">
        <f>IF(_tag10_day_all!G24=0,"",_tag10_day_all!G24)</f>
        <v/>
      </c>
      <c r="I27" s="12" t="str">
        <f>IF(_tag10_day_all!H24=0,"",_tag10_day_all!H24)</f>
        <v/>
      </c>
      <c r="J27" s="12" t="str">
        <f>IF(_tag10_day_all!I24=0,"",_tag10_day_all!I24)</f>
        <v/>
      </c>
      <c r="K27" s="12" t="str">
        <f>IF(_tag10_day_all!J24=0,"",_tag10_day_all!J24)</f>
        <v/>
      </c>
      <c r="L27" s="12" t="str">
        <f>IF(_tag10_day_all!K24=0,"",_tag10_day_all!K24)</f>
        <v/>
      </c>
      <c r="M27" s="12" t="str">
        <f>IF(_tag10_day_all!L24=0,"",_tag10_day_all!L24)</f>
        <v/>
      </c>
      <c r="N27" s="12" t="str">
        <f>IF(_tag10_day_all!M24=0,"",_tag10_day_all!M24)</f>
        <v/>
      </c>
      <c r="O27" s="12" t="str">
        <f>IF(_tag10_day_all!N24=0,"",_tag10_day_all!N24)</f>
        <v/>
      </c>
      <c r="P27" s="12" t="str">
        <f>IF(_tag10_day_all!O24=0,"",_tag10_day_all!O24)</f>
        <v/>
      </c>
      <c r="Q27" s="12" t="str">
        <f>IF(_tag10_day_all!P24=0,"",_tag10_day_all!P24)</f>
        <v/>
      </c>
      <c r="R27" s="12" t="str">
        <f>IF(_tag10_day_all!Q24=0,"",_tag10_day_all!Q24)</f>
        <v/>
      </c>
      <c r="S27" s="12" t="str">
        <f>IF(_tag10_day_all!R24=0,"",_tag10_day_all!R24)</f>
        <v/>
      </c>
      <c r="T27" s="12" t="str">
        <f>IF(_tag10_day_all!S24=0,"",_tag10_day_all!S24)</f>
        <v/>
      </c>
      <c r="U27" s="12" t="str">
        <f>IF(_tag10_day_all!T24=0,"",_tag10_day_all!T24)</f>
        <v/>
      </c>
      <c r="V27" s="12" t="str">
        <f>IF(_tag10_day_all!U24=0,"",_tag10_day_all!U24)</f>
        <v/>
      </c>
      <c r="W27" s="12" t="str">
        <f>IF(_tag10_day_all!V24=0,"",_tag10_day_all!V24)</f>
        <v/>
      </c>
      <c r="X27" s="12" t="str">
        <f>IF(_tag10_day_all!W24=0,"",_tag10_day_all!W24)</f>
        <v/>
      </c>
      <c r="Y27" s="12" t="str">
        <f>IF(_tag10_day_all!X24=0,"",_tag10_day_all!X24)</f>
        <v/>
      </c>
      <c r="Z27" s="12" t="str">
        <f>IF(_tag10_day_all!Y24=0,"",_tag10_day_all!Y24)</f>
        <v/>
      </c>
      <c r="AA27" s="12" t="str">
        <f>IF(_tag10_day_all!Z24=0,"",_tag10_day_all!Z24)</f>
        <v/>
      </c>
      <c r="AB27" s="12" t="str">
        <f>IF(_tag10_day_all!AA24=0,"",_tag10_day_all!AA24)</f>
        <v/>
      </c>
      <c r="AC27" s="12" t="str">
        <f>IF(_tag10_day_all!AB24=0,"",_tag10_day_all!AB24)</f>
        <v/>
      </c>
      <c r="AD27" s="12" t="str">
        <f>IF(_tag10_day_all!AC24=0,"",_tag10_day_all!AC24)</f>
        <v/>
      </c>
      <c r="AE27" s="12" t="str">
        <f>IF(_tag10_day_all!AD24=0,"",_tag10_day_all!AD24)</f>
        <v/>
      </c>
      <c r="AF27" s="12" t="str">
        <f>IF(_tag10_day_all!AE24=0,"",_tag10_day_all!AE24)</f>
        <v/>
      </c>
      <c r="AG27" s="12" t="str">
        <f>IF(_tag10_day_all!AF24=0,"",_tag10_day_all!AF24)</f>
        <v/>
      </c>
      <c r="AH27" s="12" t="str">
        <f>IF(_tag10_day_all!AG24=0,"",_tag10_day_all!AG24)</f>
        <v/>
      </c>
      <c r="AI27" s="12" t="str">
        <f>IF(_tag10_day_all!AH24=0,"",_tag10_day_all!AH24)</f>
        <v/>
      </c>
      <c r="AJ27" s="12" t="str">
        <f>IF(_tag10_day_all!AI24=0,"",_tag10_day_all!AI24)</f>
        <v/>
      </c>
      <c r="AK27" s="12" t="str">
        <f>IF(_tag10_day_all!AJ24=0,"",_tag10_day_all!AJ24)</f>
        <v/>
      </c>
      <c r="AL27" s="12" t="str">
        <f>IF(_tag10_day_all!AK24=0,"",_tag10_day_all!AK24)</f>
        <v/>
      </c>
      <c r="AM27" s="12" t="str">
        <f>IF(_tag10_day_all!AL24=0,"",_tag10_day_all!AL24)</f>
        <v/>
      </c>
      <c r="AN27" s="12" t="str">
        <f>IF(_tag10_day_all!AM24=0,"",_tag10_day_all!AM24)</f>
        <v/>
      </c>
      <c r="AO27" s="12" t="str">
        <f>IF(_tag10_day_all!AN24=0,"",_tag10_day_all!AN24)</f>
        <v/>
      </c>
      <c r="AP27" s="12" t="str">
        <f>IF(_tag10_day_all!AO24=0,"",_tag10_day_all!AO24)</f>
        <v/>
      </c>
      <c r="AQ27" s="12" t="str">
        <f>IF(_tag10_day_all!AP24=0,"",_tag10_day_all!AP24)</f>
        <v/>
      </c>
      <c r="AR27" s="12" t="str">
        <f>IF(_tag10_day_all!AQ24=0,"",_tag10_day_all!AQ24)</f>
        <v/>
      </c>
      <c r="AS27" s="12" t="str">
        <f>IF(_tag10_day_all!AR24=0,"",_tag10_day_all!AR24)</f>
        <v/>
      </c>
      <c r="AT27" s="12" t="str">
        <f>IF(_tag10_day_all!AS24=0,"",_tag10_day_all!AS24)</f>
        <v/>
      </c>
      <c r="AU27" s="12" t="str">
        <f>IF(_tag10_day_all!AT24=0,"",_tag10_day_all!AT24)</f>
        <v/>
      </c>
      <c r="AV27" s="12" t="str">
        <f>IF(_tag10_day_all!AU24=0,"",_tag10_day_all!AU24)</f>
        <v/>
      </c>
      <c r="AW27" s="12" t="str">
        <f>IF(_tag10_day_all!AV24=0,"",_tag10_day_all!AV24)</f>
        <v/>
      </c>
      <c r="AX27" s="12" t="str">
        <f>IF(_tag10_day_all!AW24=0,"",_tag10_day_all!AW24)</f>
        <v/>
      </c>
      <c r="AY27" s="12" t="str">
        <f>IF(_tag10_day_all!AX24=0,"",_tag10_day_all!AX24)</f>
        <v/>
      </c>
      <c r="AZ27" s="12" t="str">
        <f>IF(_tag10_day_all!AY24=0,"",_tag10_day_all!AY24)</f>
        <v/>
      </c>
      <c r="BA27" s="12" t="str">
        <f>IF(_tag10_day_all!AZ24=0,"",_tag10_day_all!AZ24)</f>
        <v/>
      </c>
      <c r="BB27" s="12" t="str">
        <f>IF(_tag10_day_all!BA24=0,"",_tag10_day_all!BA24)</f>
        <v/>
      </c>
      <c r="BC27" s="12" t="str">
        <f>IF(_tag10_day_all!BB24=0,"",_tag10_day_all!BB24)</f>
        <v/>
      </c>
      <c r="BD27" s="12" t="str">
        <f>IF(_tag10_day_all!BC24=0,"",_tag10_day_all!BC24)</f>
        <v/>
      </c>
      <c r="BE27" s="12" t="str">
        <f>IF(_tag10_day_all!BD24=0,"",_tag10_day_all!BD24)</f>
        <v/>
      </c>
      <c r="BF27" s="12" t="str">
        <f>IF(_tag10_day_all!BE24=0,"",_tag10_day_all!BE24)</f>
        <v/>
      </c>
      <c r="BG27" s="12" t="str">
        <f>IF(_tag10_day_all!BF24=0,"",_tag10_day_all!BF24)</f>
        <v/>
      </c>
      <c r="BH27" s="12" t="str">
        <f>IF(_tag10_day_all!BG24=0,"",_tag10_day_all!BG24)</f>
        <v/>
      </c>
      <c r="BI27" s="12" t="str">
        <f>IF(_tag10_day_all!BH24=0,"",_tag10_day_all!BH24)</f>
        <v/>
      </c>
      <c r="BJ27" s="12" t="str">
        <f>IF(_tag10_day_all!BI24=0,"",_tag10_day_all!BI24)</f>
        <v/>
      </c>
      <c r="BK27" s="12" t="str">
        <f>IF(_tag10_day_all!BJ24=0,"",_tag10_day_all!BJ24)</f>
        <v/>
      </c>
      <c r="BL27" s="12" t="str">
        <f>IF(_tag10_day_all!BK24=0,"",_tag10_day_all!BK24)</f>
        <v/>
      </c>
      <c r="BM27" s="12" t="str">
        <f>IF(_tag10_day_all!BL24=0,"",_tag10_day_all!BL24)</f>
        <v/>
      </c>
      <c r="BN27" s="12" t="str">
        <f>IF(_tag10_day_all!BM24=0,"",_tag10_day_all!BM24)</f>
        <v/>
      </c>
      <c r="BO27" s="12" t="str">
        <f>IF(_tag10_day_all!BN24=0,"",_tag10_day_all!BN24)</f>
        <v/>
      </c>
      <c r="BP27" s="12" t="str">
        <f>IF(_tag10_day_all!BO24=0,"",_tag10_day_all!BO24)</f>
        <v/>
      </c>
      <c r="BQ27" s="12" t="str">
        <f>IF(_tag10_day_all!BP24=0,"",_tag10_day_all!BP24)</f>
        <v/>
      </c>
      <c r="BR27" s="12" t="str">
        <f>IF(_tag10_day_all!BQ24=0,"",_tag10_day_all!BQ24)</f>
        <v/>
      </c>
      <c r="BS27" s="12" t="str">
        <f>IF(_tag10_day_all!BR24=0,"",_tag10_day_all!BR24)</f>
        <v/>
      </c>
      <c r="BT27" s="12" t="str">
        <f>IF(_tag10_day_all!BS24=0,"",_tag10_day_all!BS24)</f>
        <v/>
      </c>
      <c r="BU27" s="12" t="str">
        <f>IF(_tag10_day_all!BT24=0,"",_tag10_day_all!BT24)</f>
        <v/>
      </c>
    </row>
    <row r="28" spans="1:73" x14ac:dyDescent="0.2">
      <c r="A28" s="3">
        <v>24</v>
      </c>
      <c r="B28" s="12" t="str">
        <f>IF(_tag10_day_all!A25=0,"",_tag10_day_all!A25)</f>
        <v/>
      </c>
      <c r="C28" s="12" t="str">
        <f>IF(_tag10_day_all!B25=0,"",_tag10_day_all!B25)</f>
        <v/>
      </c>
      <c r="D28" s="12" t="str">
        <f>IF(_tag10_day_all!C25=0,"",_tag10_day_all!C25)</f>
        <v/>
      </c>
      <c r="E28" s="12" t="str">
        <f>IF(_tag10_day_all!D25=0,"",_tag10_day_all!D25)</f>
        <v/>
      </c>
      <c r="F28" s="12" t="str">
        <f>IF(_tag10_day_all!E25=0,"",_tag10_day_all!E25)</f>
        <v/>
      </c>
      <c r="G28" s="12" t="str">
        <f>IF(_tag10_day_all!F25=0,"",_tag10_day_all!F25)</f>
        <v/>
      </c>
      <c r="H28" s="12" t="str">
        <f>IF(_tag10_day_all!G25=0,"",_tag10_day_all!G25)</f>
        <v/>
      </c>
      <c r="I28" s="12" t="str">
        <f>IF(_tag10_day_all!H25=0,"",_tag10_day_all!H25)</f>
        <v/>
      </c>
      <c r="J28" s="12" t="str">
        <f>IF(_tag10_day_all!I25=0,"",_tag10_day_all!I25)</f>
        <v/>
      </c>
      <c r="K28" s="12" t="str">
        <f>IF(_tag10_day_all!J25=0,"",_tag10_day_all!J25)</f>
        <v/>
      </c>
      <c r="L28" s="12" t="str">
        <f>IF(_tag10_day_all!K25=0,"",_tag10_day_all!K25)</f>
        <v/>
      </c>
      <c r="M28" s="12" t="str">
        <f>IF(_tag10_day_all!L25=0,"",_tag10_day_all!L25)</f>
        <v/>
      </c>
      <c r="N28" s="12" t="str">
        <f>IF(_tag10_day_all!M25=0,"",_tag10_day_all!M25)</f>
        <v/>
      </c>
      <c r="O28" s="12" t="str">
        <f>IF(_tag10_day_all!N25=0,"",_tag10_day_all!N25)</f>
        <v/>
      </c>
      <c r="P28" s="12" t="str">
        <f>IF(_tag10_day_all!O25=0,"",_tag10_day_all!O25)</f>
        <v/>
      </c>
      <c r="Q28" s="12" t="str">
        <f>IF(_tag10_day_all!P25=0,"",_tag10_day_all!P25)</f>
        <v/>
      </c>
      <c r="R28" s="12" t="str">
        <f>IF(_tag10_day_all!Q25=0,"",_tag10_day_all!Q25)</f>
        <v/>
      </c>
      <c r="S28" s="12" t="str">
        <f>IF(_tag10_day_all!R25=0,"",_tag10_day_all!R25)</f>
        <v/>
      </c>
      <c r="T28" s="12" t="str">
        <f>IF(_tag10_day_all!S25=0,"",_tag10_day_all!S25)</f>
        <v/>
      </c>
      <c r="U28" s="12" t="str">
        <f>IF(_tag10_day_all!T25=0,"",_tag10_day_all!T25)</f>
        <v/>
      </c>
      <c r="V28" s="12" t="str">
        <f>IF(_tag10_day_all!U25=0,"",_tag10_day_all!U25)</f>
        <v/>
      </c>
      <c r="W28" s="12" t="str">
        <f>IF(_tag10_day_all!V25=0,"",_tag10_day_all!V25)</f>
        <v/>
      </c>
      <c r="X28" s="12" t="str">
        <f>IF(_tag10_day_all!W25=0,"",_tag10_day_all!W25)</f>
        <v/>
      </c>
      <c r="Y28" s="12" t="str">
        <f>IF(_tag10_day_all!X25=0,"",_tag10_day_all!X25)</f>
        <v/>
      </c>
      <c r="Z28" s="12" t="str">
        <f>IF(_tag10_day_all!Y25=0,"",_tag10_day_all!Y25)</f>
        <v/>
      </c>
      <c r="AA28" s="12" t="str">
        <f>IF(_tag10_day_all!Z25=0,"",_tag10_day_all!Z25)</f>
        <v/>
      </c>
      <c r="AB28" s="12" t="str">
        <f>IF(_tag10_day_all!AA25=0,"",_tag10_day_all!AA25)</f>
        <v/>
      </c>
      <c r="AC28" s="12" t="str">
        <f>IF(_tag10_day_all!AB25=0,"",_tag10_day_all!AB25)</f>
        <v/>
      </c>
      <c r="AD28" s="12" t="str">
        <f>IF(_tag10_day_all!AC25=0,"",_tag10_day_all!AC25)</f>
        <v/>
      </c>
      <c r="AE28" s="12" t="str">
        <f>IF(_tag10_day_all!AD25=0,"",_tag10_day_all!AD25)</f>
        <v/>
      </c>
      <c r="AF28" s="12" t="str">
        <f>IF(_tag10_day_all!AE25=0,"",_tag10_day_all!AE25)</f>
        <v/>
      </c>
      <c r="AG28" s="12" t="str">
        <f>IF(_tag10_day_all!AF25=0,"",_tag10_day_all!AF25)</f>
        <v/>
      </c>
      <c r="AH28" s="12" t="str">
        <f>IF(_tag10_day_all!AG25=0,"",_tag10_day_all!AG25)</f>
        <v/>
      </c>
      <c r="AI28" s="12" t="str">
        <f>IF(_tag10_day_all!AH25=0,"",_tag10_day_all!AH25)</f>
        <v/>
      </c>
      <c r="AJ28" s="12" t="str">
        <f>IF(_tag10_day_all!AI25=0,"",_tag10_day_all!AI25)</f>
        <v/>
      </c>
      <c r="AK28" s="12" t="str">
        <f>IF(_tag10_day_all!AJ25=0,"",_tag10_day_all!AJ25)</f>
        <v/>
      </c>
      <c r="AL28" s="12" t="str">
        <f>IF(_tag10_day_all!AK25=0,"",_tag10_day_all!AK25)</f>
        <v/>
      </c>
      <c r="AM28" s="12" t="str">
        <f>IF(_tag10_day_all!AL25=0,"",_tag10_day_all!AL25)</f>
        <v/>
      </c>
      <c r="AN28" s="12" t="str">
        <f>IF(_tag10_day_all!AM25=0,"",_tag10_day_all!AM25)</f>
        <v/>
      </c>
      <c r="AO28" s="12" t="str">
        <f>IF(_tag10_day_all!AN25=0,"",_tag10_day_all!AN25)</f>
        <v/>
      </c>
      <c r="AP28" s="12" t="str">
        <f>IF(_tag10_day_all!AO25=0,"",_tag10_day_all!AO25)</f>
        <v/>
      </c>
      <c r="AQ28" s="12" t="str">
        <f>IF(_tag10_day_all!AP25=0,"",_tag10_day_all!AP25)</f>
        <v/>
      </c>
      <c r="AR28" s="12" t="str">
        <f>IF(_tag10_day_all!AQ25=0,"",_tag10_day_all!AQ25)</f>
        <v/>
      </c>
      <c r="AS28" s="12" t="str">
        <f>IF(_tag10_day_all!AR25=0,"",_tag10_day_all!AR25)</f>
        <v/>
      </c>
      <c r="AT28" s="12" t="str">
        <f>IF(_tag10_day_all!AS25=0,"",_tag10_day_all!AS25)</f>
        <v/>
      </c>
      <c r="AU28" s="12" t="str">
        <f>IF(_tag10_day_all!AT25=0,"",_tag10_day_all!AT25)</f>
        <v/>
      </c>
      <c r="AV28" s="12" t="str">
        <f>IF(_tag10_day_all!AU25=0,"",_tag10_day_all!AU25)</f>
        <v/>
      </c>
      <c r="AW28" s="12" t="str">
        <f>IF(_tag10_day_all!AV25=0,"",_tag10_day_all!AV25)</f>
        <v/>
      </c>
      <c r="AX28" s="12" t="str">
        <f>IF(_tag10_day_all!AW25=0,"",_tag10_day_all!AW25)</f>
        <v/>
      </c>
      <c r="AY28" s="12" t="str">
        <f>IF(_tag10_day_all!AX25=0,"",_tag10_day_all!AX25)</f>
        <v/>
      </c>
      <c r="AZ28" s="12" t="str">
        <f>IF(_tag10_day_all!AY25=0,"",_tag10_day_all!AY25)</f>
        <v/>
      </c>
      <c r="BA28" s="12" t="str">
        <f>IF(_tag10_day_all!AZ25=0,"",_tag10_day_all!AZ25)</f>
        <v/>
      </c>
      <c r="BB28" s="12" t="str">
        <f>IF(_tag10_day_all!BA25=0,"",_tag10_day_all!BA25)</f>
        <v/>
      </c>
      <c r="BC28" s="12" t="str">
        <f>IF(_tag10_day_all!BB25=0,"",_tag10_day_all!BB25)</f>
        <v/>
      </c>
      <c r="BD28" s="12" t="str">
        <f>IF(_tag10_day_all!BC25=0,"",_tag10_day_all!BC25)</f>
        <v/>
      </c>
      <c r="BE28" s="12" t="str">
        <f>IF(_tag10_day_all!BD25=0,"",_tag10_day_all!BD25)</f>
        <v/>
      </c>
      <c r="BF28" s="12" t="str">
        <f>IF(_tag10_day_all!BE25=0,"",_tag10_day_all!BE25)</f>
        <v/>
      </c>
      <c r="BG28" s="12" t="str">
        <f>IF(_tag10_day_all!BF25=0,"",_tag10_day_all!BF25)</f>
        <v/>
      </c>
      <c r="BH28" s="12" t="str">
        <f>IF(_tag10_day_all!BG25=0,"",_tag10_day_all!BG25)</f>
        <v/>
      </c>
      <c r="BI28" s="12" t="str">
        <f>IF(_tag10_day_all!BH25=0,"",_tag10_day_all!BH25)</f>
        <v/>
      </c>
      <c r="BJ28" s="12" t="str">
        <f>IF(_tag10_day_all!BI25=0,"",_tag10_day_all!BI25)</f>
        <v/>
      </c>
      <c r="BK28" s="12" t="str">
        <f>IF(_tag10_day_all!BJ25=0,"",_tag10_day_all!BJ25)</f>
        <v/>
      </c>
      <c r="BL28" s="12" t="str">
        <f>IF(_tag10_day_all!BK25=0,"",_tag10_day_all!BK25)</f>
        <v/>
      </c>
      <c r="BM28" s="12" t="str">
        <f>IF(_tag10_day_all!BL25=0,"",_tag10_day_all!BL25)</f>
        <v/>
      </c>
      <c r="BN28" s="12" t="str">
        <f>IF(_tag10_day_all!BM25=0,"",_tag10_day_all!BM25)</f>
        <v/>
      </c>
      <c r="BO28" s="12" t="str">
        <f>IF(_tag10_day_all!BN25=0,"",_tag10_day_all!BN25)</f>
        <v/>
      </c>
      <c r="BP28" s="12" t="str">
        <f>IF(_tag10_day_all!BO25=0,"",_tag10_day_all!BO25)</f>
        <v/>
      </c>
      <c r="BQ28" s="12" t="str">
        <f>IF(_tag10_day_all!BP25=0,"",_tag10_day_all!BP25)</f>
        <v/>
      </c>
      <c r="BR28" s="12" t="str">
        <f>IF(_tag10_day_all!BQ25=0,"",_tag10_day_all!BQ25)</f>
        <v/>
      </c>
      <c r="BS28" s="12" t="str">
        <f>IF(_tag10_day_all!BR25=0,"",_tag10_day_all!BR25)</f>
        <v/>
      </c>
      <c r="BT28" s="12" t="str">
        <f>IF(_tag10_day_all!BS25=0,"",_tag10_day_all!BS25)</f>
        <v/>
      </c>
      <c r="BU28" s="12" t="str">
        <f>IF(_tag10_day_all!BT25=0,"",_tag10_day_all!BT25)</f>
        <v/>
      </c>
    </row>
    <row r="29" spans="1:73" x14ac:dyDescent="0.2">
      <c r="A29" s="3" t="s">
        <v>643</v>
      </c>
      <c r="B29" s="13" t="str">
        <f>IFERROR(AVERAGE(B5:B12),"")</f>
        <v/>
      </c>
      <c r="C29" s="13" t="str">
        <f t="shared" ref="C29:BN29" si="0">IFERROR(AVERAGE(C5:C12),"")</f>
        <v/>
      </c>
      <c r="D29" s="13" t="str">
        <f t="shared" si="0"/>
        <v/>
      </c>
      <c r="E29" s="13" t="str">
        <f t="shared" si="0"/>
        <v/>
      </c>
      <c r="F29" s="13" t="str">
        <f t="shared" si="0"/>
        <v/>
      </c>
      <c r="G29" s="13" t="str">
        <f t="shared" si="0"/>
        <v/>
      </c>
      <c r="H29" s="13" t="str">
        <f t="shared" si="0"/>
        <v/>
      </c>
      <c r="I29" s="13" t="str">
        <f t="shared" si="0"/>
        <v/>
      </c>
      <c r="J29" s="13" t="str">
        <f t="shared" si="0"/>
        <v/>
      </c>
      <c r="K29" s="13" t="str">
        <f t="shared" si="0"/>
        <v/>
      </c>
      <c r="L29" s="13" t="str">
        <f t="shared" si="0"/>
        <v/>
      </c>
      <c r="M29" s="13" t="str">
        <f t="shared" si="0"/>
        <v/>
      </c>
      <c r="N29" s="13" t="str">
        <f t="shared" si="0"/>
        <v/>
      </c>
      <c r="O29" s="13" t="str">
        <f t="shared" si="0"/>
        <v/>
      </c>
      <c r="P29" s="13" t="str">
        <f t="shared" si="0"/>
        <v/>
      </c>
      <c r="Q29" s="13" t="str">
        <f t="shared" si="0"/>
        <v/>
      </c>
      <c r="R29" s="13" t="str">
        <f t="shared" si="0"/>
        <v/>
      </c>
      <c r="S29" s="13" t="str">
        <f t="shared" si="0"/>
        <v/>
      </c>
      <c r="T29" s="13" t="str">
        <f t="shared" si="0"/>
        <v/>
      </c>
      <c r="U29" s="13" t="str">
        <f t="shared" si="0"/>
        <v/>
      </c>
      <c r="V29" s="13" t="str">
        <f t="shared" si="0"/>
        <v/>
      </c>
      <c r="W29" s="13" t="str">
        <f t="shared" si="0"/>
        <v/>
      </c>
      <c r="X29" s="13" t="str">
        <f t="shared" si="0"/>
        <v/>
      </c>
      <c r="Y29" s="13" t="str">
        <f t="shared" si="0"/>
        <v/>
      </c>
      <c r="Z29" s="13" t="str">
        <f t="shared" si="0"/>
        <v/>
      </c>
      <c r="AA29" s="13" t="str">
        <f t="shared" si="0"/>
        <v/>
      </c>
      <c r="AB29" s="13" t="str">
        <f t="shared" si="0"/>
        <v/>
      </c>
      <c r="AC29" s="13" t="str">
        <f t="shared" si="0"/>
        <v/>
      </c>
      <c r="AD29" s="13" t="str">
        <f t="shared" si="0"/>
        <v/>
      </c>
      <c r="AE29" s="13" t="str">
        <f t="shared" si="0"/>
        <v/>
      </c>
      <c r="AF29" s="13" t="str">
        <f t="shared" si="0"/>
        <v/>
      </c>
      <c r="AG29" s="13" t="str">
        <f t="shared" si="0"/>
        <v/>
      </c>
      <c r="AH29" s="13" t="str">
        <f t="shared" si="0"/>
        <v/>
      </c>
      <c r="AI29" s="13" t="str">
        <f t="shared" si="0"/>
        <v/>
      </c>
      <c r="AJ29" s="13" t="str">
        <f t="shared" si="0"/>
        <v/>
      </c>
      <c r="AK29" s="13" t="str">
        <f t="shared" si="0"/>
        <v/>
      </c>
      <c r="AL29" s="13" t="str">
        <f t="shared" si="0"/>
        <v/>
      </c>
      <c r="AM29" s="13" t="str">
        <f t="shared" si="0"/>
        <v/>
      </c>
      <c r="AN29" s="13" t="str">
        <f t="shared" si="0"/>
        <v/>
      </c>
      <c r="AO29" s="13" t="str">
        <f t="shared" si="0"/>
        <v/>
      </c>
      <c r="AP29" s="13" t="str">
        <f t="shared" si="0"/>
        <v/>
      </c>
      <c r="AQ29" s="13" t="str">
        <f t="shared" si="0"/>
        <v/>
      </c>
      <c r="AR29" s="13" t="str">
        <f t="shared" si="0"/>
        <v/>
      </c>
      <c r="AS29" s="13" t="str">
        <f t="shared" si="0"/>
        <v/>
      </c>
      <c r="AT29" s="13" t="str">
        <f t="shared" si="0"/>
        <v/>
      </c>
      <c r="AU29" s="13" t="str">
        <f t="shared" si="0"/>
        <v/>
      </c>
      <c r="AV29" s="13" t="str">
        <f t="shared" si="0"/>
        <v/>
      </c>
      <c r="AW29" s="13" t="str">
        <f t="shared" si="0"/>
        <v/>
      </c>
      <c r="AX29" s="13" t="str">
        <f t="shared" si="0"/>
        <v/>
      </c>
      <c r="AY29" s="13" t="str">
        <f t="shared" si="0"/>
        <v/>
      </c>
      <c r="AZ29" s="13" t="str">
        <f t="shared" si="0"/>
        <v/>
      </c>
      <c r="BA29" s="13" t="str">
        <f t="shared" si="0"/>
        <v/>
      </c>
      <c r="BB29" s="13" t="str">
        <f t="shared" si="0"/>
        <v/>
      </c>
      <c r="BC29" s="13" t="str">
        <f t="shared" si="0"/>
        <v/>
      </c>
      <c r="BD29" s="13" t="str">
        <f t="shared" si="0"/>
        <v/>
      </c>
      <c r="BE29" s="13" t="str">
        <f t="shared" si="0"/>
        <v/>
      </c>
      <c r="BF29" s="13" t="str">
        <f t="shared" si="0"/>
        <v/>
      </c>
      <c r="BG29" s="13" t="str">
        <f t="shared" si="0"/>
        <v/>
      </c>
      <c r="BH29" s="13" t="str">
        <f t="shared" si="0"/>
        <v/>
      </c>
      <c r="BI29" s="13" t="str">
        <f t="shared" si="0"/>
        <v/>
      </c>
      <c r="BJ29" s="13" t="str">
        <f t="shared" si="0"/>
        <v/>
      </c>
      <c r="BK29" s="13" t="str">
        <f t="shared" si="0"/>
        <v/>
      </c>
      <c r="BL29" s="13" t="str">
        <f t="shared" si="0"/>
        <v/>
      </c>
      <c r="BM29" s="13" t="str">
        <f t="shared" si="0"/>
        <v/>
      </c>
      <c r="BN29" s="13" t="str">
        <f t="shared" si="0"/>
        <v/>
      </c>
      <c r="BO29" s="13" t="str">
        <f t="shared" ref="BO29:BU29" si="1">IFERROR(AVERAGE(BO5:BO12),"")</f>
        <v/>
      </c>
      <c r="BP29" s="13" t="str">
        <f t="shared" si="1"/>
        <v/>
      </c>
      <c r="BQ29" s="13" t="str">
        <f t="shared" si="1"/>
        <v/>
      </c>
      <c r="BR29" s="13" t="str">
        <f t="shared" si="1"/>
        <v/>
      </c>
      <c r="BS29" s="13" t="str">
        <f t="shared" si="1"/>
        <v/>
      </c>
      <c r="BT29" s="13" t="str">
        <f t="shared" si="1"/>
        <v/>
      </c>
      <c r="BU29" s="13" t="str">
        <f t="shared" si="1"/>
        <v/>
      </c>
    </row>
    <row r="30" spans="1:73" x14ac:dyDescent="0.2">
      <c r="A30" s="3" t="s">
        <v>644</v>
      </c>
      <c r="B30" s="13" t="str">
        <f>IFERROR(AVERAGE(B13:B20),"")</f>
        <v/>
      </c>
      <c r="C30" s="13" t="str">
        <f t="shared" ref="C30:BN30" si="2">IFERROR(AVERAGE(C13:C20),"")</f>
        <v/>
      </c>
      <c r="D30" s="13" t="str">
        <f t="shared" si="2"/>
        <v/>
      </c>
      <c r="E30" s="13" t="str">
        <f t="shared" si="2"/>
        <v/>
      </c>
      <c r="F30" s="13" t="str">
        <f t="shared" si="2"/>
        <v/>
      </c>
      <c r="G30" s="13" t="str">
        <f t="shared" si="2"/>
        <v/>
      </c>
      <c r="H30" s="13" t="str">
        <f t="shared" si="2"/>
        <v/>
      </c>
      <c r="I30" s="13" t="str">
        <f t="shared" si="2"/>
        <v/>
      </c>
      <c r="J30" s="13" t="str">
        <f t="shared" si="2"/>
        <v/>
      </c>
      <c r="K30" s="13" t="str">
        <f t="shared" si="2"/>
        <v/>
      </c>
      <c r="L30" s="13" t="str">
        <f t="shared" si="2"/>
        <v/>
      </c>
      <c r="M30" s="13" t="str">
        <f t="shared" si="2"/>
        <v/>
      </c>
      <c r="N30" s="13" t="str">
        <f t="shared" si="2"/>
        <v/>
      </c>
      <c r="O30" s="13" t="str">
        <f t="shared" si="2"/>
        <v/>
      </c>
      <c r="P30" s="13" t="str">
        <f t="shared" si="2"/>
        <v/>
      </c>
      <c r="Q30" s="13" t="str">
        <f t="shared" si="2"/>
        <v/>
      </c>
      <c r="R30" s="13" t="str">
        <f t="shared" si="2"/>
        <v/>
      </c>
      <c r="S30" s="13" t="str">
        <f t="shared" si="2"/>
        <v/>
      </c>
      <c r="T30" s="13" t="str">
        <f t="shared" si="2"/>
        <v/>
      </c>
      <c r="U30" s="13" t="str">
        <f t="shared" si="2"/>
        <v/>
      </c>
      <c r="V30" s="13" t="str">
        <f t="shared" si="2"/>
        <v/>
      </c>
      <c r="W30" s="13" t="str">
        <f t="shared" si="2"/>
        <v/>
      </c>
      <c r="X30" s="13" t="str">
        <f t="shared" si="2"/>
        <v/>
      </c>
      <c r="Y30" s="13" t="str">
        <f t="shared" si="2"/>
        <v/>
      </c>
      <c r="Z30" s="13" t="str">
        <f t="shared" si="2"/>
        <v/>
      </c>
      <c r="AA30" s="13" t="str">
        <f t="shared" si="2"/>
        <v/>
      </c>
      <c r="AB30" s="13" t="str">
        <f t="shared" si="2"/>
        <v/>
      </c>
      <c r="AC30" s="13" t="str">
        <f t="shared" si="2"/>
        <v/>
      </c>
      <c r="AD30" s="13" t="str">
        <f t="shared" si="2"/>
        <v/>
      </c>
      <c r="AE30" s="13" t="str">
        <f t="shared" si="2"/>
        <v/>
      </c>
      <c r="AF30" s="13" t="str">
        <f t="shared" si="2"/>
        <v/>
      </c>
      <c r="AG30" s="13" t="str">
        <f t="shared" si="2"/>
        <v/>
      </c>
      <c r="AH30" s="13" t="str">
        <f t="shared" si="2"/>
        <v/>
      </c>
      <c r="AI30" s="13" t="str">
        <f t="shared" si="2"/>
        <v/>
      </c>
      <c r="AJ30" s="13" t="str">
        <f t="shared" si="2"/>
        <v/>
      </c>
      <c r="AK30" s="13" t="str">
        <f t="shared" si="2"/>
        <v/>
      </c>
      <c r="AL30" s="13" t="str">
        <f t="shared" si="2"/>
        <v/>
      </c>
      <c r="AM30" s="13" t="str">
        <f t="shared" si="2"/>
        <v/>
      </c>
      <c r="AN30" s="13" t="str">
        <f t="shared" si="2"/>
        <v/>
      </c>
      <c r="AO30" s="13" t="str">
        <f t="shared" si="2"/>
        <v/>
      </c>
      <c r="AP30" s="13" t="str">
        <f t="shared" si="2"/>
        <v/>
      </c>
      <c r="AQ30" s="13" t="str">
        <f t="shared" si="2"/>
        <v/>
      </c>
      <c r="AR30" s="13" t="str">
        <f t="shared" si="2"/>
        <v/>
      </c>
      <c r="AS30" s="13" t="str">
        <f t="shared" si="2"/>
        <v/>
      </c>
      <c r="AT30" s="13" t="str">
        <f t="shared" si="2"/>
        <v/>
      </c>
      <c r="AU30" s="13" t="str">
        <f t="shared" si="2"/>
        <v/>
      </c>
      <c r="AV30" s="13" t="str">
        <f t="shared" si="2"/>
        <v/>
      </c>
      <c r="AW30" s="13" t="str">
        <f t="shared" si="2"/>
        <v/>
      </c>
      <c r="AX30" s="13" t="str">
        <f t="shared" si="2"/>
        <v/>
      </c>
      <c r="AY30" s="13" t="str">
        <f t="shared" si="2"/>
        <v/>
      </c>
      <c r="AZ30" s="13" t="str">
        <f t="shared" si="2"/>
        <v/>
      </c>
      <c r="BA30" s="13" t="str">
        <f t="shared" si="2"/>
        <v/>
      </c>
      <c r="BB30" s="13" t="str">
        <f t="shared" si="2"/>
        <v/>
      </c>
      <c r="BC30" s="13" t="str">
        <f t="shared" si="2"/>
        <v/>
      </c>
      <c r="BD30" s="13" t="str">
        <f t="shared" si="2"/>
        <v/>
      </c>
      <c r="BE30" s="13" t="str">
        <f t="shared" si="2"/>
        <v/>
      </c>
      <c r="BF30" s="13" t="str">
        <f t="shared" si="2"/>
        <v/>
      </c>
      <c r="BG30" s="13" t="str">
        <f t="shared" si="2"/>
        <v/>
      </c>
      <c r="BH30" s="13" t="str">
        <f t="shared" si="2"/>
        <v/>
      </c>
      <c r="BI30" s="13" t="str">
        <f t="shared" si="2"/>
        <v/>
      </c>
      <c r="BJ30" s="13" t="str">
        <f t="shared" si="2"/>
        <v/>
      </c>
      <c r="BK30" s="13" t="str">
        <f t="shared" si="2"/>
        <v/>
      </c>
      <c r="BL30" s="13" t="str">
        <f t="shared" si="2"/>
        <v/>
      </c>
      <c r="BM30" s="13" t="str">
        <f t="shared" si="2"/>
        <v/>
      </c>
      <c r="BN30" s="13" t="str">
        <f t="shared" si="2"/>
        <v/>
      </c>
      <c r="BO30" s="13" t="str">
        <f t="shared" ref="BO30:BU30" si="3">IFERROR(AVERAGE(BO13:BO20),"")</f>
        <v/>
      </c>
      <c r="BP30" s="13" t="str">
        <f t="shared" si="3"/>
        <v/>
      </c>
      <c r="BQ30" s="13" t="str">
        <f t="shared" si="3"/>
        <v/>
      </c>
      <c r="BR30" s="13" t="str">
        <f t="shared" si="3"/>
        <v/>
      </c>
      <c r="BS30" s="13" t="str">
        <f t="shared" si="3"/>
        <v/>
      </c>
      <c r="BT30" s="13" t="str">
        <f t="shared" si="3"/>
        <v/>
      </c>
      <c r="BU30" s="13" t="str">
        <f t="shared" si="3"/>
        <v/>
      </c>
    </row>
    <row r="31" spans="1:73" x14ac:dyDescent="0.2">
      <c r="A31" s="3" t="s">
        <v>645</v>
      </c>
      <c r="B31" s="13" t="str">
        <f>IFERROR(AVERAGE(B21:B28),"")</f>
        <v/>
      </c>
      <c r="C31" s="13" t="str">
        <f t="shared" ref="C31:BN31" si="4">IFERROR(AVERAGE(C21:C28),"")</f>
        <v/>
      </c>
      <c r="D31" s="13" t="str">
        <f t="shared" si="4"/>
        <v/>
      </c>
      <c r="E31" s="13" t="str">
        <f t="shared" si="4"/>
        <v/>
      </c>
      <c r="F31" s="13" t="str">
        <f t="shared" si="4"/>
        <v/>
      </c>
      <c r="G31" s="13" t="str">
        <f t="shared" si="4"/>
        <v/>
      </c>
      <c r="H31" s="13" t="str">
        <f t="shared" si="4"/>
        <v/>
      </c>
      <c r="I31" s="13" t="str">
        <f t="shared" si="4"/>
        <v/>
      </c>
      <c r="J31" s="13" t="str">
        <f t="shared" si="4"/>
        <v/>
      </c>
      <c r="K31" s="13" t="str">
        <f t="shared" si="4"/>
        <v/>
      </c>
      <c r="L31" s="13" t="str">
        <f t="shared" si="4"/>
        <v/>
      </c>
      <c r="M31" s="13" t="str">
        <f t="shared" si="4"/>
        <v/>
      </c>
      <c r="N31" s="13" t="str">
        <f t="shared" si="4"/>
        <v/>
      </c>
      <c r="O31" s="13" t="str">
        <f t="shared" si="4"/>
        <v/>
      </c>
      <c r="P31" s="13" t="str">
        <f t="shared" si="4"/>
        <v/>
      </c>
      <c r="Q31" s="13" t="str">
        <f t="shared" si="4"/>
        <v/>
      </c>
      <c r="R31" s="13" t="str">
        <f t="shared" si="4"/>
        <v/>
      </c>
      <c r="S31" s="13" t="str">
        <f t="shared" si="4"/>
        <v/>
      </c>
      <c r="T31" s="13" t="str">
        <f t="shared" si="4"/>
        <v/>
      </c>
      <c r="U31" s="13" t="str">
        <f t="shared" si="4"/>
        <v/>
      </c>
      <c r="V31" s="13" t="str">
        <f t="shared" si="4"/>
        <v/>
      </c>
      <c r="W31" s="13" t="str">
        <f t="shared" si="4"/>
        <v/>
      </c>
      <c r="X31" s="13" t="str">
        <f t="shared" si="4"/>
        <v/>
      </c>
      <c r="Y31" s="13" t="str">
        <f t="shared" si="4"/>
        <v/>
      </c>
      <c r="Z31" s="13" t="str">
        <f t="shared" si="4"/>
        <v/>
      </c>
      <c r="AA31" s="13" t="str">
        <f t="shared" si="4"/>
        <v/>
      </c>
      <c r="AB31" s="13" t="str">
        <f t="shared" si="4"/>
        <v/>
      </c>
      <c r="AC31" s="13" t="str">
        <f t="shared" si="4"/>
        <v/>
      </c>
      <c r="AD31" s="13" t="str">
        <f t="shared" si="4"/>
        <v/>
      </c>
      <c r="AE31" s="13" t="str">
        <f t="shared" si="4"/>
        <v/>
      </c>
      <c r="AF31" s="13" t="str">
        <f t="shared" si="4"/>
        <v/>
      </c>
      <c r="AG31" s="13" t="str">
        <f t="shared" si="4"/>
        <v/>
      </c>
      <c r="AH31" s="13" t="str">
        <f t="shared" si="4"/>
        <v/>
      </c>
      <c r="AI31" s="13" t="str">
        <f t="shared" si="4"/>
        <v/>
      </c>
      <c r="AJ31" s="13" t="str">
        <f t="shared" si="4"/>
        <v/>
      </c>
      <c r="AK31" s="13" t="str">
        <f t="shared" si="4"/>
        <v/>
      </c>
      <c r="AL31" s="13" t="str">
        <f t="shared" si="4"/>
        <v/>
      </c>
      <c r="AM31" s="13" t="str">
        <f t="shared" si="4"/>
        <v/>
      </c>
      <c r="AN31" s="13" t="str">
        <f t="shared" si="4"/>
        <v/>
      </c>
      <c r="AO31" s="13" t="str">
        <f t="shared" si="4"/>
        <v/>
      </c>
      <c r="AP31" s="13" t="str">
        <f t="shared" si="4"/>
        <v/>
      </c>
      <c r="AQ31" s="13" t="str">
        <f t="shared" si="4"/>
        <v/>
      </c>
      <c r="AR31" s="13" t="str">
        <f t="shared" si="4"/>
        <v/>
      </c>
      <c r="AS31" s="13" t="str">
        <f t="shared" si="4"/>
        <v/>
      </c>
      <c r="AT31" s="13" t="str">
        <f t="shared" si="4"/>
        <v/>
      </c>
      <c r="AU31" s="13" t="str">
        <f t="shared" si="4"/>
        <v/>
      </c>
      <c r="AV31" s="13" t="str">
        <f t="shared" si="4"/>
        <v/>
      </c>
      <c r="AW31" s="13" t="str">
        <f t="shared" si="4"/>
        <v/>
      </c>
      <c r="AX31" s="13" t="str">
        <f t="shared" si="4"/>
        <v/>
      </c>
      <c r="AY31" s="13" t="str">
        <f t="shared" si="4"/>
        <v/>
      </c>
      <c r="AZ31" s="13" t="str">
        <f t="shared" si="4"/>
        <v/>
      </c>
      <c r="BA31" s="13" t="str">
        <f t="shared" si="4"/>
        <v/>
      </c>
      <c r="BB31" s="13" t="str">
        <f t="shared" si="4"/>
        <v/>
      </c>
      <c r="BC31" s="13" t="str">
        <f t="shared" si="4"/>
        <v/>
      </c>
      <c r="BD31" s="13" t="str">
        <f t="shared" si="4"/>
        <v/>
      </c>
      <c r="BE31" s="13" t="str">
        <f t="shared" si="4"/>
        <v/>
      </c>
      <c r="BF31" s="13" t="str">
        <f t="shared" si="4"/>
        <v/>
      </c>
      <c r="BG31" s="13" t="str">
        <f t="shared" si="4"/>
        <v/>
      </c>
      <c r="BH31" s="13" t="str">
        <f t="shared" si="4"/>
        <v/>
      </c>
      <c r="BI31" s="13" t="str">
        <f t="shared" si="4"/>
        <v/>
      </c>
      <c r="BJ31" s="13" t="str">
        <f t="shared" si="4"/>
        <v/>
      </c>
      <c r="BK31" s="13" t="str">
        <f t="shared" si="4"/>
        <v/>
      </c>
      <c r="BL31" s="13" t="str">
        <f t="shared" si="4"/>
        <v/>
      </c>
      <c r="BM31" s="13" t="str">
        <f t="shared" si="4"/>
        <v/>
      </c>
      <c r="BN31" s="13" t="str">
        <f t="shared" si="4"/>
        <v/>
      </c>
      <c r="BO31" s="13" t="str">
        <f t="shared" ref="BO31:BU31" si="5">IFERROR(AVERAGE(BO21:BO28),"")</f>
        <v/>
      </c>
      <c r="BP31" s="13" t="str">
        <f t="shared" si="5"/>
        <v/>
      </c>
      <c r="BQ31" s="13" t="str">
        <f t="shared" si="5"/>
        <v/>
      </c>
      <c r="BR31" s="13" t="str">
        <f t="shared" si="5"/>
        <v/>
      </c>
      <c r="BS31" s="13" t="str">
        <f t="shared" si="5"/>
        <v/>
      </c>
      <c r="BT31" s="13" t="str">
        <f t="shared" si="5"/>
        <v/>
      </c>
      <c r="BU31" s="13" t="str">
        <f t="shared" si="5"/>
        <v/>
      </c>
    </row>
    <row r="32" spans="1:73" x14ac:dyDescent="0.2">
      <c r="A32" s="3" t="s">
        <v>646</v>
      </c>
      <c r="B32" s="13" t="str">
        <f>IFERROR(AVERAGE(B5:B28),"")</f>
        <v/>
      </c>
      <c r="C32" s="13" t="str">
        <f t="shared" ref="C32:BN32" si="6">IFERROR(AVERAGE(C5:C28),"")</f>
        <v/>
      </c>
      <c r="D32" s="13" t="str">
        <f t="shared" si="6"/>
        <v/>
      </c>
      <c r="E32" s="13" t="str">
        <f t="shared" si="6"/>
        <v/>
      </c>
      <c r="F32" s="13" t="str">
        <f t="shared" si="6"/>
        <v/>
      </c>
      <c r="G32" s="13" t="str">
        <f t="shared" si="6"/>
        <v/>
      </c>
      <c r="H32" s="13" t="str">
        <f t="shared" si="6"/>
        <v/>
      </c>
      <c r="I32" s="13" t="str">
        <f t="shared" si="6"/>
        <v/>
      </c>
      <c r="J32" s="13" t="str">
        <f t="shared" si="6"/>
        <v/>
      </c>
      <c r="K32" s="13" t="str">
        <f t="shared" si="6"/>
        <v/>
      </c>
      <c r="L32" s="13" t="str">
        <f t="shared" si="6"/>
        <v/>
      </c>
      <c r="M32" s="13" t="str">
        <f t="shared" si="6"/>
        <v/>
      </c>
      <c r="N32" s="13" t="str">
        <f t="shared" si="6"/>
        <v/>
      </c>
      <c r="O32" s="13" t="str">
        <f t="shared" si="6"/>
        <v/>
      </c>
      <c r="P32" s="13" t="str">
        <f t="shared" si="6"/>
        <v/>
      </c>
      <c r="Q32" s="13" t="str">
        <f t="shared" si="6"/>
        <v/>
      </c>
      <c r="R32" s="13" t="str">
        <f t="shared" si="6"/>
        <v/>
      </c>
      <c r="S32" s="13" t="str">
        <f t="shared" si="6"/>
        <v/>
      </c>
      <c r="T32" s="13" t="str">
        <f t="shared" si="6"/>
        <v/>
      </c>
      <c r="U32" s="13" t="str">
        <f t="shared" si="6"/>
        <v/>
      </c>
      <c r="V32" s="13" t="str">
        <f t="shared" si="6"/>
        <v/>
      </c>
      <c r="W32" s="13" t="str">
        <f t="shared" si="6"/>
        <v/>
      </c>
      <c r="X32" s="13" t="str">
        <f t="shared" si="6"/>
        <v/>
      </c>
      <c r="Y32" s="13" t="str">
        <f t="shared" si="6"/>
        <v/>
      </c>
      <c r="Z32" s="13" t="str">
        <f t="shared" si="6"/>
        <v/>
      </c>
      <c r="AA32" s="13" t="str">
        <f t="shared" si="6"/>
        <v/>
      </c>
      <c r="AB32" s="13" t="str">
        <f t="shared" si="6"/>
        <v/>
      </c>
      <c r="AC32" s="13" t="str">
        <f t="shared" si="6"/>
        <v/>
      </c>
      <c r="AD32" s="13" t="str">
        <f t="shared" si="6"/>
        <v/>
      </c>
      <c r="AE32" s="13" t="str">
        <f t="shared" si="6"/>
        <v/>
      </c>
      <c r="AF32" s="13" t="str">
        <f t="shared" si="6"/>
        <v/>
      </c>
      <c r="AG32" s="13" t="str">
        <f t="shared" si="6"/>
        <v/>
      </c>
      <c r="AH32" s="13" t="str">
        <f t="shared" si="6"/>
        <v/>
      </c>
      <c r="AI32" s="13" t="str">
        <f t="shared" si="6"/>
        <v/>
      </c>
      <c r="AJ32" s="13" t="str">
        <f t="shared" si="6"/>
        <v/>
      </c>
      <c r="AK32" s="13" t="str">
        <f t="shared" si="6"/>
        <v/>
      </c>
      <c r="AL32" s="13" t="str">
        <f t="shared" si="6"/>
        <v/>
      </c>
      <c r="AM32" s="13" t="str">
        <f t="shared" si="6"/>
        <v/>
      </c>
      <c r="AN32" s="13" t="str">
        <f t="shared" si="6"/>
        <v/>
      </c>
      <c r="AO32" s="13" t="str">
        <f t="shared" si="6"/>
        <v/>
      </c>
      <c r="AP32" s="13" t="str">
        <f t="shared" si="6"/>
        <v/>
      </c>
      <c r="AQ32" s="13" t="str">
        <f t="shared" si="6"/>
        <v/>
      </c>
      <c r="AR32" s="13" t="str">
        <f t="shared" si="6"/>
        <v/>
      </c>
      <c r="AS32" s="13" t="str">
        <f t="shared" si="6"/>
        <v/>
      </c>
      <c r="AT32" s="13" t="str">
        <f t="shared" si="6"/>
        <v/>
      </c>
      <c r="AU32" s="13" t="str">
        <f t="shared" si="6"/>
        <v/>
      </c>
      <c r="AV32" s="13" t="str">
        <f t="shared" si="6"/>
        <v/>
      </c>
      <c r="AW32" s="13" t="str">
        <f t="shared" si="6"/>
        <v/>
      </c>
      <c r="AX32" s="13" t="str">
        <f t="shared" si="6"/>
        <v/>
      </c>
      <c r="AY32" s="13" t="str">
        <f t="shared" si="6"/>
        <v/>
      </c>
      <c r="AZ32" s="13" t="str">
        <f t="shared" si="6"/>
        <v/>
      </c>
      <c r="BA32" s="13" t="str">
        <f t="shared" si="6"/>
        <v/>
      </c>
      <c r="BB32" s="13" t="str">
        <f t="shared" si="6"/>
        <v/>
      </c>
      <c r="BC32" s="13" t="str">
        <f t="shared" si="6"/>
        <v/>
      </c>
      <c r="BD32" s="13" t="str">
        <f t="shared" si="6"/>
        <v/>
      </c>
      <c r="BE32" s="13" t="str">
        <f t="shared" si="6"/>
        <v/>
      </c>
      <c r="BF32" s="13" t="str">
        <f t="shared" si="6"/>
        <v/>
      </c>
      <c r="BG32" s="13" t="str">
        <f t="shared" si="6"/>
        <v/>
      </c>
      <c r="BH32" s="13" t="str">
        <f t="shared" si="6"/>
        <v/>
      </c>
      <c r="BI32" s="13" t="str">
        <f t="shared" si="6"/>
        <v/>
      </c>
      <c r="BJ32" s="13" t="str">
        <f t="shared" si="6"/>
        <v/>
      </c>
      <c r="BK32" s="13" t="str">
        <f t="shared" si="6"/>
        <v/>
      </c>
      <c r="BL32" s="13" t="str">
        <f t="shared" si="6"/>
        <v/>
      </c>
      <c r="BM32" s="13" t="str">
        <f t="shared" si="6"/>
        <v/>
      </c>
      <c r="BN32" s="13" t="str">
        <f t="shared" si="6"/>
        <v/>
      </c>
      <c r="BO32" s="13" t="str">
        <f t="shared" ref="BO32:BU32" si="7">IFERROR(AVERAGE(BO5:BO28),"")</f>
        <v/>
      </c>
      <c r="BP32" s="13" t="str">
        <f t="shared" si="7"/>
        <v/>
      </c>
      <c r="BQ32" s="13" t="str">
        <f t="shared" si="7"/>
        <v/>
      </c>
      <c r="BR32" s="13" t="str">
        <f t="shared" si="7"/>
        <v/>
      </c>
      <c r="BS32" s="13" t="str">
        <f t="shared" si="7"/>
        <v/>
      </c>
      <c r="BT32" s="13" t="str">
        <f t="shared" si="7"/>
        <v/>
      </c>
      <c r="BU32" s="13" t="str">
        <f t="shared" si="7"/>
        <v/>
      </c>
    </row>
  </sheetData>
  <mergeCells count="3">
    <mergeCell ref="A3:A4"/>
    <mergeCell ref="A1:BU1"/>
    <mergeCell ref="B3:BU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"/>
  <sheetViews>
    <sheetView workbookViewId="0">
      <selection activeCell="E27" sqref="E27"/>
    </sheetView>
  </sheetViews>
  <sheetFormatPr defaultRowHeight="14.25" x14ac:dyDescent="0.2"/>
  <sheetData>
    <row r="1" spans="1:98" ht="42.7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1" t="s">
        <v>96</v>
      </c>
      <c r="CT1" s="1" t="s">
        <v>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"/>
  <sheetViews>
    <sheetView workbookViewId="0">
      <selection activeCell="F18" sqref="F18"/>
    </sheetView>
  </sheetViews>
  <sheetFormatPr defaultRowHeight="14.25" x14ac:dyDescent="0.2"/>
  <sheetData>
    <row r="1" spans="1:72" ht="42.75" x14ac:dyDescent="0.2">
      <c r="A1" s="2" t="s">
        <v>521</v>
      </c>
      <c r="B1" s="2" t="s">
        <v>522</v>
      </c>
      <c r="C1" s="2" t="s">
        <v>523</v>
      </c>
      <c r="D1" s="2" t="s">
        <v>524</v>
      </c>
      <c r="E1" s="2" t="s">
        <v>525</v>
      </c>
      <c r="F1" s="2" t="s">
        <v>526</v>
      </c>
      <c r="G1" s="2" t="s">
        <v>527</v>
      </c>
      <c r="H1" s="2" t="s">
        <v>528</v>
      </c>
      <c r="I1" s="2" t="s">
        <v>529</v>
      </c>
      <c r="J1" s="2" t="s">
        <v>530</v>
      </c>
      <c r="K1" s="2" t="s">
        <v>531</v>
      </c>
      <c r="L1" s="2" t="s">
        <v>532</v>
      </c>
      <c r="M1" s="2" t="s">
        <v>533</v>
      </c>
      <c r="N1" s="2" t="s">
        <v>534</v>
      </c>
      <c r="O1" s="2" t="s">
        <v>535</v>
      </c>
      <c r="P1" s="2" t="s">
        <v>536</v>
      </c>
      <c r="Q1" s="2" t="s">
        <v>537</v>
      </c>
      <c r="R1" s="2" t="s">
        <v>538</v>
      </c>
      <c r="S1" s="2" t="s">
        <v>539</v>
      </c>
      <c r="T1" s="2" t="s">
        <v>540</v>
      </c>
      <c r="U1" s="2" t="s">
        <v>541</v>
      </c>
      <c r="V1" s="2" t="s">
        <v>542</v>
      </c>
      <c r="W1" s="2" t="s">
        <v>543</v>
      </c>
      <c r="X1" s="2" t="s">
        <v>544</v>
      </c>
      <c r="Y1" s="2" t="s">
        <v>545</v>
      </c>
      <c r="Z1" s="2" t="s">
        <v>546</v>
      </c>
      <c r="AA1" s="2" t="s">
        <v>547</v>
      </c>
      <c r="AB1" s="2" t="s">
        <v>548</v>
      </c>
      <c r="AC1" s="2" t="s">
        <v>549</v>
      </c>
      <c r="AD1" s="2" t="s">
        <v>550</v>
      </c>
      <c r="AE1" s="2" t="s">
        <v>551</v>
      </c>
      <c r="AF1" s="2" t="s">
        <v>552</v>
      </c>
      <c r="AG1" s="2" t="s">
        <v>553</v>
      </c>
      <c r="AH1" s="2" t="s">
        <v>554</v>
      </c>
      <c r="AI1" s="2" t="s">
        <v>555</v>
      </c>
      <c r="AJ1" s="2" t="s">
        <v>556</v>
      </c>
      <c r="AK1" s="2" t="s">
        <v>557</v>
      </c>
      <c r="AL1" s="2" t="s">
        <v>558</v>
      </c>
      <c r="AM1" s="2" t="s">
        <v>559</v>
      </c>
      <c r="AN1" s="2" t="s">
        <v>560</v>
      </c>
      <c r="AO1" s="2" t="s">
        <v>561</v>
      </c>
      <c r="AP1" s="2" t="s">
        <v>562</v>
      </c>
      <c r="AQ1" s="2" t="s">
        <v>563</v>
      </c>
      <c r="AR1" s="2" t="s">
        <v>564</v>
      </c>
      <c r="AS1" s="2" t="s">
        <v>565</v>
      </c>
      <c r="AT1" s="2" t="s">
        <v>566</v>
      </c>
      <c r="AU1" s="2" t="s">
        <v>567</v>
      </c>
      <c r="AV1" s="2" t="s">
        <v>568</v>
      </c>
      <c r="AW1" s="2" t="s">
        <v>569</v>
      </c>
      <c r="AX1" s="2" t="s">
        <v>570</v>
      </c>
      <c r="AY1" s="2" t="s">
        <v>571</v>
      </c>
      <c r="AZ1" s="2" t="s">
        <v>572</v>
      </c>
      <c r="BA1" s="2" t="s">
        <v>573</v>
      </c>
      <c r="BB1" s="2" t="s">
        <v>574</v>
      </c>
      <c r="BC1" s="2" t="s">
        <v>575</v>
      </c>
      <c r="BD1" s="2" t="s">
        <v>576</v>
      </c>
      <c r="BE1" s="2" t="s">
        <v>577</v>
      </c>
      <c r="BF1" s="2" t="s">
        <v>578</v>
      </c>
      <c r="BG1" s="2" t="s">
        <v>579</v>
      </c>
      <c r="BH1" s="2" t="s">
        <v>580</v>
      </c>
      <c r="BI1" s="2" t="s">
        <v>581</v>
      </c>
      <c r="BJ1" s="2" t="s">
        <v>582</v>
      </c>
      <c r="BK1" s="2" t="s">
        <v>583</v>
      </c>
      <c r="BL1" s="2" t="s">
        <v>584</v>
      </c>
      <c r="BM1" s="2" t="s">
        <v>585</v>
      </c>
      <c r="BN1" s="2" t="s">
        <v>586</v>
      </c>
      <c r="BO1" s="2" t="s">
        <v>587</v>
      </c>
      <c r="BP1" s="2" t="s">
        <v>588</v>
      </c>
      <c r="BQ1" s="2" t="s">
        <v>589</v>
      </c>
      <c r="BR1" s="2" t="s">
        <v>590</v>
      </c>
      <c r="BS1" s="2" t="s">
        <v>591</v>
      </c>
      <c r="BT1" s="2" t="s">
        <v>592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D8" sqref="D8"/>
    </sheetView>
  </sheetViews>
  <sheetFormatPr defaultRowHeight="14.25" x14ac:dyDescent="0.2"/>
  <sheetData>
    <row r="1" spans="1:2" x14ac:dyDescent="0.2">
      <c r="A1" t="s">
        <v>650</v>
      </c>
      <c r="B1">
        <v>8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/>
  </sheetViews>
  <sheetFormatPr defaultRowHeight="14.25" x14ac:dyDescent="0.2"/>
  <sheetData>
    <row r="1" spans="1:2" x14ac:dyDescent="0.2">
      <c r="A1" t="s">
        <v>651</v>
      </c>
      <c r="B1">
        <v>43482.998676377312</v>
      </c>
    </row>
    <row r="2" spans="1:2" x14ac:dyDescent="0.2">
      <c r="A2" t="s">
        <v>652</v>
      </c>
      <c r="B2" t="s">
        <v>653</v>
      </c>
    </row>
    <row r="3" spans="1:2" x14ac:dyDescent="0.2">
      <c r="A3" t="s">
        <v>654</v>
      </c>
      <c r="B3" t="s">
        <v>655</v>
      </c>
    </row>
    <row r="4" spans="1:2" x14ac:dyDescent="0.2">
      <c r="A4" t="s">
        <v>656</v>
      </c>
      <c r="B4" t="s">
        <v>657</v>
      </c>
    </row>
    <row r="5" spans="1:2" x14ac:dyDescent="0.2">
      <c r="A5" t="s">
        <v>658</v>
      </c>
      <c r="B5" t="s">
        <v>659</v>
      </c>
    </row>
    <row r="6" spans="1:2" x14ac:dyDescent="0.2">
      <c r="A6" t="s">
        <v>660</v>
      </c>
      <c r="B6" t="s">
        <v>661</v>
      </c>
    </row>
    <row r="7" spans="1:2" x14ac:dyDescent="0.2">
      <c r="A7" t="s">
        <v>662</v>
      </c>
      <c r="B7" t="s">
        <v>663</v>
      </c>
    </row>
    <row r="8" spans="1:2" x14ac:dyDescent="0.2">
      <c r="A8" t="s">
        <v>664</v>
      </c>
      <c r="B8" t="s">
        <v>665</v>
      </c>
    </row>
    <row r="9" spans="1:2" x14ac:dyDescent="0.2">
      <c r="A9" t="s">
        <v>666</v>
      </c>
      <c r="B9" t="s">
        <v>667</v>
      </c>
    </row>
    <row r="10" spans="1:2" x14ac:dyDescent="0.2">
      <c r="A10" t="s">
        <v>668</v>
      </c>
      <c r="B10" t="s">
        <v>685</v>
      </c>
    </row>
    <row r="11" spans="1:2" x14ac:dyDescent="0.2">
      <c r="A11" t="s">
        <v>669</v>
      </c>
      <c r="B11" t="s">
        <v>670</v>
      </c>
    </row>
    <row r="12" spans="1:2" x14ac:dyDescent="0.2">
      <c r="A12" t="s">
        <v>671</v>
      </c>
      <c r="B12">
        <v>1</v>
      </c>
    </row>
    <row r="13" spans="1:2" x14ac:dyDescent="0.2">
      <c r="A13" t="s">
        <v>672</v>
      </c>
      <c r="B13" t="s">
        <v>673</v>
      </c>
    </row>
    <row r="14" spans="1:2" x14ac:dyDescent="0.2">
      <c r="A14" t="s">
        <v>674</v>
      </c>
      <c r="B14">
        <v>5</v>
      </c>
    </row>
    <row r="15" spans="1:2" x14ac:dyDescent="0.2">
      <c r="A15" t="s">
        <v>675</v>
      </c>
      <c r="B15" t="s">
        <v>676</v>
      </c>
    </row>
    <row r="16" spans="1:2" x14ac:dyDescent="0.2">
      <c r="A16" t="s">
        <v>677</v>
      </c>
      <c r="B16" t="s">
        <v>678</v>
      </c>
    </row>
    <row r="17" spans="1:2" x14ac:dyDescent="0.2">
      <c r="A17" t="s">
        <v>679</v>
      </c>
      <c r="B17" t="s">
        <v>686</v>
      </c>
    </row>
    <row r="18" spans="1:2" x14ac:dyDescent="0.2">
      <c r="A18" t="s">
        <v>680</v>
      </c>
      <c r="B18" t="s">
        <v>681</v>
      </c>
    </row>
    <row r="19" spans="1:2" x14ac:dyDescent="0.2">
      <c r="A19" t="s">
        <v>682</v>
      </c>
      <c r="B19" t="s">
        <v>687</v>
      </c>
    </row>
    <row r="20" spans="1:2" x14ac:dyDescent="0.2">
      <c r="A20" t="s">
        <v>683</v>
      </c>
      <c r="B20" t="s">
        <v>687</v>
      </c>
    </row>
    <row r="21" spans="1:2" x14ac:dyDescent="0.2">
      <c r="A21" t="s">
        <v>684</v>
      </c>
      <c r="B21" t="s">
        <v>688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G37" sqref="G37"/>
    </sheetView>
  </sheetViews>
  <sheetFormatPr defaultRowHeight="14.25" x14ac:dyDescent="0.2"/>
  <sheetData>
    <row r="1" spans="1:17" ht="28.15" customHeight="1" thickBot="1" x14ac:dyDescent="0.25">
      <c r="A1" s="25" t="s">
        <v>691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7" ht="42.75" hidden="1" x14ac:dyDescent="0.2">
      <c r="B2" s="2" t="s">
        <v>98</v>
      </c>
      <c r="C2" s="2" t="s">
        <v>99</v>
      </c>
      <c r="D2" s="2" t="s">
        <v>100</v>
      </c>
      <c r="E2" s="2" t="s">
        <v>101</v>
      </c>
      <c r="F2" s="2" t="s">
        <v>102</v>
      </c>
      <c r="G2" s="2" t="s">
        <v>104</v>
      </c>
      <c r="H2" s="2" t="s">
        <v>105</v>
      </c>
      <c r="I2" s="2" t="s">
        <v>106</v>
      </c>
      <c r="J2" s="2" t="s">
        <v>107</v>
      </c>
      <c r="K2" s="2" t="s">
        <v>108</v>
      </c>
      <c r="L2" s="2" t="s">
        <v>109</v>
      </c>
      <c r="M2" s="2" t="s">
        <v>111</v>
      </c>
      <c r="N2" s="2" t="s">
        <v>110</v>
      </c>
      <c r="O2" s="2" t="s">
        <v>111</v>
      </c>
      <c r="P2" s="2" t="s">
        <v>103</v>
      </c>
      <c r="Q2" s="2" t="s">
        <v>110</v>
      </c>
    </row>
    <row r="3" spans="1:17" ht="15" thickBot="1" x14ac:dyDescent="0.25">
      <c r="A3" s="24" t="s">
        <v>647</v>
      </c>
      <c r="B3" s="27" t="s">
        <v>689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</row>
    <row r="4" spans="1:17" ht="15" thickBot="1" x14ac:dyDescent="0.25">
      <c r="A4" s="24"/>
      <c r="B4" s="5">
        <v>5.2</v>
      </c>
      <c r="C4" s="5">
        <v>5.2</v>
      </c>
      <c r="D4" s="5">
        <v>5.2</v>
      </c>
      <c r="E4" s="5">
        <v>5.2</v>
      </c>
      <c r="F4" s="5">
        <v>5.2</v>
      </c>
      <c r="G4" s="5">
        <v>5.2</v>
      </c>
      <c r="H4" s="5">
        <v>5.2</v>
      </c>
      <c r="I4" s="5">
        <v>5.2</v>
      </c>
      <c r="J4" s="5">
        <v>5.2</v>
      </c>
      <c r="K4" s="5">
        <v>5.2</v>
      </c>
      <c r="L4" s="5">
        <v>5.2</v>
      </c>
      <c r="M4" s="5">
        <v>5.2</v>
      </c>
      <c r="N4" s="5">
        <v>0</v>
      </c>
      <c r="O4" s="5">
        <v>5.2</v>
      </c>
      <c r="P4" s="5">
        <v>0</v>
      </c>
      <c r="Q4" s="5">
        <v>0</v>
      </c>
    </row>
    <row r="5" spans="1:17" x14ac:dyDescent="0.2">
      <c r="A5" s="14">
        <v>1</v>
      </c>
      <c r="B5" s="15" t="str">
        <f>IF(_tag2_day_all!A2=0,"",_tag2_day_all!A2)</f>
        <v/>
      </c>
      <c r="C5" s="15" t="str">
        <f>IF(_tag2_day_all!B2=0,"",_tag2_day_all!B2)</f>
        <v/>
      </c>
      <c r="D5" s="15" t="str">
        <f>IF(_tag2_day_all!C2=0,"",_tag2_day_all!C2)</f>
        <v/>
      </c>
      <c r="E5" s="15" t="str">
        <f>IF(_tag2_day_all!D2=0,"",_tag2_day_all!D2)</f>
        <v/>
      </c>
      <c r="F5" s="15" t="str">
        <f>IF(_tag2_day_all!E2=0,"",_tag2_day_all!E2)</f>
        <v/>
      </c>
      <c r="G5" s="15" t="str">
        <f>IF(_tag2_day_all!F2=0,"",_tag2_day_all!F2)</f>
        <v/>
      </c>
      <c r="H5" s="15" t="str">
        <f>IF(_tag2_day_all!G2=0,"",_tag2_day_all!G2)</f>
        <v/>
      </c>
      <c r="I5" s="15" t="str">
        <f>IF(_tag2_day_all!H2=0,"",_tag2_day_all!H2)</f>
        <v/>
      </c>
      <c r="J5" s="15" t="str">
        <f>IF(_tag2_day_all!I2=0,"",_tag2_day_all!I2)</f>
        <v/>
      </c>
      <c r="K5" s="15" t="str">
        <f>IF(_tag2_day_all!J2=0,"",_tag2_day_all!J2)</f>
        <v/>
      </c>
      <c r="L5" s="15" t="str">
        <f>IF(_tag2_day_all!K2=0,"",_tag2_day_all!K2)</f>
        <v/>
      </c>
      <c r="M5" s="15" t="str">
        <f>IF(_tag2_day_all!L2=0,"",_tag2_day_all!L2)</f>
        <v/>
      </c>
      <c r="N5" s="15" t="str">
        <f>IF(_tag2_day_all!M2=0,"",_tag2_day_all!M2)</f>
        <v/>
      </c>
      <c r="O5" s="15" t="str">
        <f>IF(_tag2_day_all!N2=0,"",_tag2_day_all!N2)</f>
        <v/>
      </c>
      <c r="P5" s="15" t="str">
        <f>IF(_tag2_day_all!O2=0,"",_tag2_day_all!O2)</f>
        <v/>
      </c>
      <c r="Q5" s="15" t="str">
        <f>IF(_tag2_day_all!P2=0,"",_tag2_day_all!P2)</f>
        <v/>
      </c>
    </row>
    <row r="6" spans="1:17" x14ac:dyDescent="0.2">
      <c r="A6" s="4">
        <v>2</v>
      </c>
      <c r="B6" s="16" t="str">
        <f>IF(_tag2_day_all!A3=0,"",_tag2_day_all!A3)</f>
        <v/>
      </c>
      <c r="C6" s="16" t="str">
        <f>IF(_tag2_day_all!B3=0,"",_tag2_day_all!B3)</f>
        <v/>
      </c>
      <c r="D6" s="16" t="str">
        <f>IF(_tag2_day_all!C3=0,"",_tag2_day_all!C3)</f>
        <v/>
      </c>
      <c r="E6" s="16" t="str">
        <f>IF(_tag2_day_all!D3=0,"",_tag2_day_all!D3)</f>
        <v/>
      </c>
      <c r="F6" s="16" t="str">
        <f>IF(_tag2_day_all!E3=0,"",_tag2_day_all!E3)</f>
        <v/>
      </c>
      <c r="G6" s="16" t="str">
        <f>IF(_tag2_day_all!F3=0,"",_tag2_day_all!F3)</f>
        <v/>
      </c>
      <c r="H6" s="16" t="str">
        <f>IF(_tag2_day_all!G3=0,"",_tag2_day_all!G3)</f>
        <v/>
      </c>
      <c r="I6" s="16" t="str">
        <f>IF(_tag2_day_all!H3=0,"",_tag2_day_all!H3)</f>
        <v/>
      </c>
      <c r="J6" s="16" t="str">
        <f>IF(_tag2_day_all!I3=0,"",_tag2_day_all!I3)</f>
        <v/>
      </c>
      <c r="K6" s="16" t="str">
        <f>IF(_tag2_day_all!J3=0,"",_tag2_day_all!J3)</f>
        <v/>
      </c>
      <c r="L6" s="16" t="str">
        <f>IF(_tag2_day_all!K3=0,"",_tag2_day_all!K3)</f>
        <v/>
      </c>
      <c r="M6" s="16" t="str">
        <f>IF(_tag2_day_all!L3=0,"",_tag2_day_all!L3)</f>
        <v/>
      </c>
      <c r="N6" s="16" t="str">
        <f>IF(_tag2_day_all!M3=0,"",_tag2_day_all!M3)</f>
        <v/>
      </c>
      <c r="O6" s="16" t="str">
        <f>IF(_tag2_day_all!N3=0,"",_tag2_day_all!N3)</f>
        <v/>
      </c>
      <c r="P6" s="16" t="str">
        <f>IF(_tag2_day_all!O3=0,"",_tag2_day_all!O3)</f>
        <v/>
      </c>
      <c r="Q6" s="16" t="str">
        <f>IF(_tag2_day_all!P3=0,"",_tag2_day_all!P3)</f>
        <v/>
      </c>
    </row>
    <row r="7" spans="1:17" x14ac:dyDescent="0.2">
      <c r="A7" s="4">
        <v>3</v>
      </c>
      <c r="B7" s="16" t="str">
        <f>IF(_tag2_day_all!A4=0,"",_tag2_day_all!A4)</f>
        <v/>
      </c>
      <c r="C7" s="16" t="str">
        <f>IF(_tag2_day_all!B4=0,"",_tag2_day_all!B4)</f>
        <v/>
      </c>
      <c r="D7" s="16" t="str">
        <f>IF(_tag2_day_all!C4=0,"",_tag2_day_all!C4)</f>
        <v/>
      </c>
      <c r="E7" s="16" t="str">
        <f>IF(_tag2_day_all!D4=0,"",_tag2_day_all!D4)</f>
        <v/>
      </c>
      <c r="F7" s="16" t="str">
        <f>IF(_tag2_day_all!E4=0,"",_tag2_day_all!E4)</f>
        <v/>
      </c>
      <c r="G7" s="16" t="str">
        <f>IF(_tag2_day_all!F4=0,"",_tag2_day_all!F4)</f>
        <v/>
      </c>
      <c r="H7" s="16" t="str">
        <f>IF(_tag2_day_all!G4=0,"",_tag2_day_all!G4)</f>
        <v/>
      </c>
      <c r="I7" s="16" t="str">
        <f>IF(_tag2_day_all!H4=0,"",_tag2_day_all!H4)</f>
        <v/>
      </c>
      <c r="J7" s="16" t="str">
        <f>IF(_tag2_day_all!I4=0,"",_tag2_day_all!I4)</f>
        <v/>
      </c>
      <c r="K7" s="16" t="str">
        <f>IF(_tag2_day_all!J4=0,"",_tag2_day_all!J4)</f>
        <v/>
      </c>
      <c r="L7" s="16" t="str">
        <f>IF(_tag2_day_all!K4=0,"",_tag2_day_all!K4)</f>
        <v/>
      </c>
      <c r="M7" s="16" t="str">
        <f>IF(_tag2_day_all!L4=0,"",_tag2_day_all!L4)</f>
        <v/>
      </c>
      <c r="N7" s="16" t="str">
        <f>IF(_tag2_day_all!M4=0,"",_tag2_day_all!M4)</f>
        <v/>
      </c>
      <c r="O7" s="16" t="str">
        <f>IF(_tag2_day_all!N4=0,"",_tag2_day_all!N4)</f>
        <v/>
      </c>
      <c r="P7" s="16" t="str">
        <f>IF(_tag2_day_all!O4=0,"",_tag2_day_all!O4)</f>
        <v/>
      </c>
      <c r="Q7" s="16" t="str">
        <f>IF(_tag2_day_all!P4=0,"",_tag2_day_all!P4)</f>
        <v/>
      </c>
    </row>
    <row r="8" spans="1:17" x14ac:dyDescent="0.2">
      <c r="A8" s="4">
        <v>4</v>
      </c>
      <c r="B8" s="16" t="str">
        <f>IF(_tag2_day_all!A5=0,"",_tag2_day_all!A5)</f>
        <v/>
      </c>
      <c r="C8" s="16" t="str">
        <f>IF(_tag2_day_all!B5=0,"",_tag2_day_all!B5)</f>
        <v/>
      </c>
      <c r="D8" s="16" t="str">
        <f>IF(_tag2_day_all!C5=0,"",_tag2_day_all!C5)</f>
        <v/>
      </c>
      <c r="E8" s="16" t="str">
        <f>IF(_tag2_day_all!D5=0,"",_tag2_day_all!D5)</f>
        <v/>
      </c>
      <c r="F8" s="16" t="str">
        <f>IF(_tag2_day_all!E5=0,"",_tag2_day_all!E5)</f>
        <v/>
      </c>
      <c r="G8" s="16" t="str">
        <f>IF(_tag2_day_all!F5=0,"",_tag2_day_all!F5)</f>
        <v/>
      </c>
      <c r="H8" s="16" t="str">
        <f>IF(_tag2_day_all!G5=0,"",_tag2_day_all!G5)</f>
        <v/>
      </c>
      <c r="I8" s="16" t="str">
        <f>IF(_tag2_day_all!H5=0,"",_tag2_day_all!H5)</f>
        <v/>
      </c>
      <c r="J8" s="16" t="str">
        <f>IF(_tag2_day_all!I5=0,"",_tag2_day_all!I5)</f>
        <v/>
      </c>
      <c r="K8" s="16" t="str">
        <f>IF(_tag2_day_all!J5=0,"",_tag2_day_all!J5)</f>
        <v/>
      </c>
      <c r="L8" s="16" t="str">
        <f>IF(_tag2_day_all!K5=0,"",_tag2_day_all!K5)</f>
        <v/>
      </c>
      <c r="M8" s="16" t="str">
        <f>IF(_tag2_day_all!L5=0,"",_tag2_day_all!L5)</f>
        <v/>
      </c>
      <c r="N8" s="16" t="str">
        <f>IF(_tag2_day_all!M5=0,"",_tag2_day_all!M5)</f>
        <v/>
      </c>
      <c r="O8" s="16" t="str">
        <f>IF(_tag2_day_all!N5=0,"",_tag2_day_all!N5)</f>
        <v/>
      </c>
      <c r="P8" s="16" t="str">
        <f>IF(_tag2_day_all!O5=0,"",_tag2_day_all!O5)</f>
        <v/>
      </c>
      <c r="Q8" s="16" t="str">
        <f>IF(_tag2_day_all!P5=0,"",_tag2_day_all!P5)</f>
        <v/>
      </c>
    </row>
    <row r="9" spans="1:17" x14ac:dyDescent="0.2">
      <c r="A9" s="4">
        <v>5</v>
      </c>
      <c r="B9" s="16" t="str">
        <f>IF(_tag2_day_all!A6=0,"",_tag2_day_all!A6)</f>
        <v/>
      </c>
      <c r="C9" s="16" t="str">
        <f>IF(_tag2_day_all!B6=0,"",_tag2_day_all!B6)</f>
        <v/>
      </c>
      <c r="D9" s="16" t="str">
        <f>IF(_tag2_day_all!C6=0,"",_tag2_day_all!C6)</f>
        <v/>
      </c>
      <c r="E9" s="16" t="str">
        <f>IF(_tag2_day_all!D6=0,"",_tag2_day_all!D6)</f>
        <v/>
      </c>
      <c r="F9" s="16" t="str">
        <f>IF(_tag2_day_all!E6=0,"",_tag2_day_all!E6)</f>
        <v/>
      </c>
      <c r="G9" s="16" t="str">
        <f>IF(_tag2_day_all!F6=0,"",_tag2_day_all!F6)</f>
        <v/>
      </c>
      <c r="H9" s="16" t="str">
        <f>IF(_tag2_day_all!G6=0,"",_tag2_day_all!G6)</f>
        <v/>
      </c>
      <c r="I9" s="16" t="str">
        <f>IF(_tag2_day_all!H6=0,"",_tag2_day_all!H6)</f>
        <v/>
      </c>
      <c r="J9" s="16" t="str">
        <f>IF(_tag2_day_all!I6=0,"",_tag2_day_all!I6)</f>
        <v/>
      </c>
      <c r="K9" s="16" t="str">
        <f>IF(_tag2_day_all!J6=0,"",_tag2_day_all!J6)</f>
        <v/>
      </c>
      <c r="L9" s="16" t="str">
        <f>IF(_tag2_day_all!K6=0,"",_tag2_day_all!K6)</f>
        <v/>
      </c>
      <c r="M9" s="16" t="str">
        <f>IF(_tag2_day_all!L6=0,"",_tag2_day_all!L6)</f>
        <v/>
      </c>
      <c r="N9" s="16" t="str">
        <f>IF(_tag2_day_all!M6=0,"",_tag2_day_all!M6)</f>
        <v/>
      </c>
      <c r="O9" s="16" t="str">
        <f>IF(_tag2_day_all!N6=0,"",_tag2_day_all!N6)</f>
        <v/>
      </c>
      <c r="P9" s="16" t="str">
        <f>IF(_tag2_day_all!O6=0,"",_tag2_day_all!O6)</f>
        <v/>
      </c>
      <c r="Q9" s="16" t="str">
        <f>IF(_tag2_day_all!P6=0,"",_tag2_day_all!P6)</f>
        <v/>
      </c>
    </row>
    <row r="10" spans="1:17" x14ac:dyDescent="0.2">
      <c r="A10" s="4">
        <v>6</v>
      </c>
      <c r="B10" s="16" t="str">
        <f>IF(_tag2_day_all!A7=0,"",_tag2_day_all!A7)</f>
        <v/>
      </c>
      <c r="C10" s="16" t="str">
        <f>IF(_tag2_day_all!B7=0,"",_tag2_day_all!B7)</f>
        <v/>
      </c>
      <c r="D10" s="16" t="str">
        <f>IF(_tag2_day_all!C7=0,"",_tag2_day_all!C7)</f>
        <v/>
      </c>
      <c r="E10" s="16" t="str">
        <f>IF(_tag2_day_all!D7=0,"",_tag2_day_all!D7)</f>
        <v/>
      </c>
      <c r="F10" s="16" t="str">
        <f>IF(_tag2_day_all!E7=0,"",_tag2_day_all!E7)</f>
        <v/>
      </c>
      <c r="G10" s="16" t="str">
        <f>IF(_tag2_day_all!F7=0,"",_tag2_day_all!F7)</f>
        <v/>
      </c>
      <c r="H10" s="16" t="str">
        <f>IF(_tag2_day_all!G7=0,"",_tag2_day_all!G7)</f>
        <v/>
      </c>
      <c r="I10" s="16" t="str">
        <f>IF(_tag2_day_all!H7=0,"",_tag2_day_all!H7)</f>
        <v/>
      </c>
      <c r="J10" s="16" t="str">
        <f>IF(_tag2_day_all!I7=0,"",_tag2_day_all!I7)</f>
        <v/>
      </c>
      <c r="K10" s="16" t="str">
        <f>IF(_tag2_day_all!J7=0,"",_tag2_day_all!J7)</f>
        <v/>
      </c>
      <c r="L10" s="16" t="str">
        <f>IF(_tag2_day_all!K7=0,"",_tag2_day_all!K7)</f>
        <v/>
      </c>
      <c r="M10" s="16" t="str">
        <f>IF(_tag2_day_all!L7=0,"",_tag2_day_all!L7)</f>
        <v/>
      </c>
      <c r="N10" s="16" t="str">
        <f>IF(_tag2_day_all!M7=0,"",_tag2_day_all!M7)</f>
        <v/>
      </c>
      <c r="O10" s="16" t="str">
        <f>IF(_tag2_day_all!N7=0,"",_tag2_day_all!N7)</f>
        <v/>
      </c>
      <c r="P10" s="16" t="str">
        <f>IF(_tag2_day_all!O7=0,"",_tag2_day_all!O7)</f>
        <v/>
      </c>
      <c r="Q10" s="16" t="str">
        <f>IF(_tag2_day_all!P7=0,"",_tag2_day_all!P7)</f>
        <v/>
      </c>
    </row>
    <row r="11" spans="1:17" x14ac:dyDescent="0.2">
      <c r="A11" s="4">
        <v>7</v>
      </c>
      <c r="B11" s="16" t="str">
        <f>IF(_tag2_day_all!A8=0,"",_tag2_day_all!A8)</f>
        <v/>
      </c>
      <c r="C11" s="16" t="str">
        <f>IF(_tag2_day_all!B8=0,"",_tag2_day_all!B8)</f>
        <v/>
      </c>
      <c r="D11" s="16" t="str">
        <f>IF(_tag2_day_all!C8=0,"",_tag2_day_all!C8)</f>
        <v/>
      </c>
      <c r="E11" s="16" t="str">
        <f>IF(_tag2_day_all!D8=0,"",_tag2_day_all!D8)</f>
        <v/>
      </c>
      <c r="F11" s="16" t="str">
        <f>IF(_tag2_day_all!E8=0,"",_tag2_day_all!E8)</f>
        <v/>
      </c>
      <c r="G11" s="16" t="str">
        <f>IF(_tag2_day_all!F8=0,"",_tag2_day_all!F8)</f>
        <v/>
      </c>
      <c r="H11" s="16" t="str">
        <f>IF(_tag2_day_all!G8=0,"",_tag2_day_all!G8)</f>
        <v/>
      </c>
      <c r="I11" s="16" t="str">
        <f>IF(_tag2_day_all!H8=0,"",_tag2_day_all!H8)</f>
        <v/>
      </c>
      <c r="J11" s="16" t="str">
        <f>IF(_tag2_day_all!I8=0,"",_tag2_day_all!I8)</f>
        <v/>
      </c>
      <c r="K11" s="16" t="str">
        <f>IF(_tag2_day_all!J8=0,"",_tag2_day_all!J8)</f>
        <v/>
      </c>
      <c r="L11" s="16" t="str">
        <f>IF(_tag2_day_all!K8=0,"",_tag2_day_all!K8)</f>
        <v/>
      </c>
      <c r="M11" s="16" t="str">
        <f>IF(_tag2_day_all!L8=0,"",_tag2_day_all!L8)</f>
        <v/>
      </c>
      <c r="N11" s="16" t="str">
        <f>IF(_tag2_day_all!M8=0,"",_tag2_day_all!M8)</f>
        <v/>
      </c>
      <c r="O11" s="16" t="str">
        <f>IF(_tag2_day_all!N8=0,"",_tag2_day_all!N8)</f>
        <v/>
      </c>
      <c r="P11" s="16" t="str">
        <f>IF(_tag2_day_all!O8=0,"",_tag2_day_all!O8)</f>
        <v/>
      </c>
      <c r="Q11" s="16" t="str">
        <f>IF(_tag2_day_all!P8=0,"",_tag2_day_all!P8)</f>
        <v/>
      </c>
    </row>
    <row r="12" spans="1:17" x14ac:dyDescent="0.2">
      <c r="A12" s="4">
        <v>8</v>
      </c>
      <c r="B12" s="16" t="str">
        <f>IF(_tag2_day_all!A9=0,"",_tag2_day_all!A9)</f>
        <v/>
      </c>
      <c r="C12" s="16" t="str">
        <f>IF(_tag2_day_all!B9=0,"",_tag2_day_all!B9)</f>
        <v/>
      </c>
      <c r="D12" s="16" t="str">
        <f>IF(_tag2_day_all!C9=0,"",_tag2_day_all!C9)</f>
        <v/>
      </c>
      <c r="E12" s="16" t="str">
        <f>IF(_tag2_day_all!D9=0,"",_tag2_day_all!D9)</f>
        <v/>
      </c>
      <c r="F12" s="16" t="str">
        <f>IF(_tag2_day_all!E9=0,"",_tag2_day_all!E9)</f>
        <v/>
      </c>
      <c r="G12" s="16" t="str">
        <f>IF(_tag2_day_all!F9=0,"",_tag2_day_all!F9)</f>
        <v/>
      </c>
      <c r="H12" s="16" t="str">
        <f>IF(_tag2_day_all!G9=0,"",_tag2_day_all!G9)</f>
        <v/>
      </c>
      <c r="I12" s="16" t="str">
        <f>IF(_tag2_day_all!H9=0,"",_tag2_day_all!H9)</f>
        <v/>
      </c>
      <c r="J12" s="16" t="str">
        <f>IF(_tag2_day_all!I9=0,"",_tag2_day_all!I9)</f>
        <v/>
      </c>
      <c r="K12" s="16" t="str">
        <f>IF(_tag2_day_all!J9=0,"",_tag2_day_all!J9)</f>
        <v/>
      </c>
      <c r="L12" s="16" t="str">
        <f>IF(_tag2_day_all!K9=0,"",_tag2_day_all!K9)</f>
        <v/>
      </c>
      <c r="M12" s="16" t="str">
        <f>IF(_tag2_day_all!L9=0,"",_tag2_day_all!L9)</f>
        <v/>
      </c>
      <c r="N12" s="16" t="str">
        <f>IF(_tag2_day_all!M9=0,"",_tag2_day_all!M9)</f>
        <v/>
      </c>
      <c r="O12" s="16" t="str">
        <f>IF(_tag2_day_all!N9=0,"",_tag2_day_all!N9)</f>
        <v/>
      </c>
      <c r="P12" s="16" t="str">
        <f>IF(_tag2_day_all!O9=0,"",_tag2_day_all!O9)</f>
        <v/>
      </c>
      <c r="Q12" s="16" t="str">
        <f>IF(_tag2_day_all!P9=0,"",_tag2_day_all!P9)</f>
        <v/>
      </c>
    </row>
    <row r="13" spans="1:17" x14ac:dyDescent="0.2">
      <c r="A13" s="4">
        <v>9</v>
      </c>
      <c r="B13" s="16" t="str">
        <f>IF(_tag2_day_all!A10=0,"",_tag2_day_all!A10)</f>
        <v/>
      </c>
      <c r="C13" s="16" t="str">
        <f>IF(_tag2_day_all!B10=0,"",_tag2_day_all!B10)</f>
        <v/>
      </c>
      <c r="D13" s="16" t="str">
        <f>IF(_tag2_day_all!C10=0,"",_tag2_day_all!C10)</f>
        <v/>
      </c>
      <c r="E13" s="16" t="str">
        <f>IF(_tag2_day_all!D10=0,"",_tag2_day_all!D10)</f>
        <v/>
      </c>
      <c r="F13" s="16" t="str">
        <f>IF(_tag2_day_all!E10=0,"",_tag2_day_all!E10)</f>
        <v/>
      </c>
      <c r="G13" s="16" t="str">
        <f>IF(_tag2_day_all!F10=0,"",_tag2_day_all!F10)</f>
        <v/>
      </c>
      <c r="H13" s="16" t="str">
        <f>IF(_tag2_day_all!G10=0,"",_tag2_day_all!G10)</f>
        <v/>
      </c>
      <c r="I13" s="16" t="str">
        <f>IF(_tag2_day_all!H10=0,"",_tag2_day_all!H10)</f>
        <v/>
      </c>
      <c r="J13" s="16" t="str">
        <f>IF(_tag2_day_all!I10=0,"",_tag2_day_all!I10)</f>
        <v/>
      </c>
      <c r="K13" s="16" t="str">
        <f>IF(_tag2_day_all!J10=0,"",_tag2_day_all!J10)</f>
        <v/>
      </c>
      <c r="L13" s="16" t="str">
        <f>IF(_tag2_day_all!K10=0,"",_tag2_day_all!K10)</f>
        <v/>
      </c>
      <c r="M13" s="16" t="str">
        <f>IF(_tag2_day_all!L10=0,"",_tag2_day_all!L10)</f>
        <v/>
      </c>
      <c r="N13" s="16" t="str">
        <f>IF(_tag2_day_all!M10=0,"",_tag2_day_all!M10)</f>
        <v/>
      </c>
      <c r="O13" s="16" t="str">
        <f>IF(_tag2_day_all!N10=0,"",_tag2_day_all!N10)</f>
        <v/>
      </c>
      <c r="P13" s="16" t="str">
        <f>IF(_tag2_day_all!O10=0,"",_tag2_day_all!O10)</f>
        <v/>
      </c>
      <c r="Q13" s="16" t="str">
        <f>IF(_tag2_day_all!P10=0,"",_tag2_day_all!P10)</f>
        <v/>
      </c>
    </row>
    <row r="14" spans="1:17" x14ac:dyDescent="0.2">
      <c r="A14" s="4">
        <v>10</v>
      </c>
      <c r="B14" s="16" t="str">
        <f>IF(_tag2_day_all!A11=0,"",_tag2_day_all!A11)</f>
        <v/>
      </c>
      <c r="C14" s="16" t="str">
        <f>IF(_tag2_day_all!B11=0,"",_tag2_day_all!B11)</f>
        <v/>
      </c>
      <c r="D14" s="16" t="str">
        <f>IF(_tag2_day_all!C11=0,"",_tag2_day_all!C11)</f>
        <v/>
      </c>
      <c r="E14" s="16" t="str">
        <f>IF(_tag2_day_all!D11=0,"",_tag2_day_all!D11)</f>
        <v/>
      </c>
      <c r="F14" s="16" t="str">
        <f>IF(_tag2_day_all!E11=0,"",_tag2_day_all!E11)</f>
        <v/>
      </c>
      <c r="G14" s="16" t="str">
        <f>IF(_tag2_day_all!F11=0,"",_tag2_day_all!F11)</f>
        <v/>
      </c>
      <c r="H14" s="16" t="str">
        <f>IF(_tag2_day_all!G11=0,"",_tag2_day_all!G11)</f>
        <v/>
      </c>
      <c r="I14" s="16" t="str">
        <f>IF(_tag2_day_all!H11=0,"",_tag2_day_all!H11)</f>
        <v/>
      </c>
      <c r="J14" s="16" t="str">
        <f>IF(_tag2_day_all!I11=0,"",_tag2_day_all!I11)</f>
        <v/>
      </c>
      <c r="K14" s="16" t="str">
        <f>IF(_tag2_day_all!J11=0,"",_tag2_day_all!J11)</f>
        <v/>
      </c>
      <c r="L14" s="16" t="str">
        <f>IF(_tag2_day_all!K11=0,"",_tag2_day_all!K11)</f>
        <v/>
      </c>
      <c r="M14" s="16" t="str">
        <f>IF(_tag2_day_all!L11=0,"",_tag2_day_all!L11)</f>
        <v/>
      </c>
      <c r="N14" s="16" t="str">
        <f>IF(_tag2_day_all!M11=0,"",_tag2_day_all!M11)</f>
        <v/>
      </c>
      <c r="O14" s="16" t="str">
        <f>IF(_tag2_day_all!N11=0,"",_tag2_day_all!N11)</f>
        <v/>
      </c>
      <c r="P14" s="16" t="str">
        <f>IF(_tag2_day_all!O11=0,"",_tag2_day_all!O11)</f>
        <v/>
      </c>
      <c r="Q14" s="16" t="str">
        <f>IF(_tag2_day_all!P11=0,"",_tag2_day_all!P11)</f>
        <v/>
      </c>
    </row>
    <row r="15" spans="1:17" x14ac:dyDescent="0.2">
      <c r="A15" s="4">
        <v>11</v>
      </c>
      <c r="B15" s="16" t="str">
        <f>IF(_tag2_day_all!A12=0,"",_tag2_day_all!A12)</f>
        <v/>
      </c>
      <c r="C15" s="16" t="str">
        <f>IF(_tag2_day_all!B12=0,"",_tag2_day_all!B12)</f>
        <v/>
      </c>
      <c r="D15" s="16" t="str">
        <f>IF(_tag2_day_all!C12=0,"",_tag2_day_all!C12)</f>
        <v/>
      </c>
      <c r="E15" s="16" t="str">
        <f>IF(_tag2_day_all!D12=0,"",_tag2_day_all!D12)</f>
        <v/>
      </c>
      <c r="F15" s="16" t="str">
        <f>IF(_tag2_day_all!E12=0,"",_tag2_day_all!E12)</f>
        <v/>
      </c>
      <c r="G15" s="16" t="str">
        <f>IF(_tag2_day_all!F12=0,"",_tag2_day_all!F12)</f>
        <v/>
      </c>
      <c r="H15" s="16" t="str">
        <f>IF(_tag2_day_all!G12=0,"",_tag2_day_all!G12)</f>
        <v/>
      </c>
      <c r="I15" s="16" t="str">
        <f>IF(_tag2_day_all!H12=0,"",_tag2_day_all!H12)</f>
        <v/>
      </c>
      <c r="J15" s="16" t="str">
        <f>IF(_tag2_day_all!I12=0,"",_tag2_day_all!I12)</f>
        <v/>
      </c>
      <c r="K15" s="16" t="str">
        <f>IF(_tag2_day_all!J12=0,"",_tag2_day_all!J12)</f>
        <v/>
      </c>
      <c r="L15" s="16" t="str">
        <f>IF(_tag2_day_all!K12=0,"",_tag2_day_all!K12)</f>
        <v/>
      </c>
      <c r="M15" s="16" t="str">
        <f>IF(_tag2_day_all!L12=0,"",_tag2_day_all!L12)</f>
        <v/>
      </c>
      <c r="N15" s="16" t="str">
        <f>IF(_tag2_day_all!M12=0,"",_tag2_day_all!M12)</f>
        <v/>
      </c>
      <c r="O15" s="16" t="str">
        <f>IF(_tag2_day_all!N12=0,"",_tag2_day_all!N12)</f>
        <v/>
      </c>
      <c r="P15" s="16" t="str">
        <f>IF(_tag2_day_all!O12=0,"",_tag2_day_all!O12)</f>
        <v/>
      </c>
      <c r="Q15" s="16" t="str">
        <f>IF(_tag2_day_all!P12=0,"",_tag2_day_all!P12)</f>
        <v/>
      </c>
    </row>
    <row r="16" spans="1:17" x14ac:dyDescent="0.2">
      <c r="A16" s="4">
        <v>12</v>
      </c>
      <c r="B16" s="16" t="str">
        <f>IF(_tag2_day_all!A13=0,"",_tag2_day_all!A13)</f>
        <v/>
      </c>
      <c r="C16" s="16" t="str">
        <f>IF(_tag2_day_all!B13=0,"",_tag2_day_all!B13)</f>
        <v/>
      </c>
      <c r="D16" s="16" t="str">
        <f>IF(_tag2_day_all!C13=0,"",_tag2_day_all!C13)</f>
        <v/>
      </c>
      <c r="E16" s="16" t="str">
        <f>IF(_tag2_day_all!D13=0,"",_tag2_day_all!D13)</f>
        <v/>
      </c>
      <c r="F16" s="16" t="str">
        <f>IF(_tag2_day_all!E13=0,"",_tag2_day_all!E13)</f>
        <v/>
      </c>
      <c r="G16" s="16" t="str">
        <f>IF(_tag2_day_all!F13=0,"",_tag2_day_all!F13)</f>
        <v/>
      </c>
      <c r="H16" s="16" t="str">
        <f>IF(_tag2_day_all!G13=0,"",_tag2_day_all!G13)</f>
        <v/>
      </c>
      <c r="I16" s="16" t="str">
        <f>IF(_tag2_day_all!H13=0,"",_tag2_day_all!H13)</f>
        <v/>
      </c>
      <c r="J16" s="16" t="str">
        <f>IF(_tag2_day_all!I13=0,"",_tag2_day_all!I13)</f>
        <v/>
      </c>
      <c r="K16" s="16" t="str">
        <f>IF(_tag2_day_all!J13=0,"",_tag2_day_all!J13)</f>
        <v/>
      </c>
      <c r="L16" s="16" t="str">
        <f>IF(_tag2_day_all!K13=0,"",_tag2_day_all!K13)</f>
        <v/>
      </c>
      <c r="M16" s="16" t="str">
        <f>IF(_tag2_day_all!L13=0,"",_tag2_day_all!L13)</f>
        <v/>
      </c>
      <c r="N16" s="16" t="str">
        <f>IF(_tag2_day_all!M13=0,"",_tag2_day_all!M13)</f>
        <v/>
      </c>
      <c r="O16" s="16" t="str">
        <f>IF(_tag2_day_all!N13=0,"",_tag2_day_all!N13)</f>
        <v/>
      </c>
      <c r="P16" s="16" t="str">
        <f>IF(_tag2_day_all!O13=0,"",_tag2_day_all!O13)</f>
        <v/>
      </c>
      <c r="Q16" s="16" t="str">
        <f>IF(_tag2_day_all!P13=0,"",_tag2_day_all!P13)</f>
        <v/>
      </c>
    </row>
    <row r="17" spans="1:17" x14ac:dyDescent="0.2">
      <c r="A17" s="4">
        <v>13</v>
      </c>
      <c r="B17" s="16" t="str">
        <f>IF(_tag2_day_all!A14=0,"",_tag2_day_all!A14)</f>
        <v/>
      </c>
      <c r="C17" s="16" t="str">
        <f>IF(_tag2_day_all!B14=0,"",_tag2_day_all!B14)</f>
        <v/>
      </c>
      <c r="D17" s="16" t="str">
        <f>IF(_tag2_day_all!C14=0,"",_tag2_day_all!C14)</f>
        <v/>
      </c>
      <c r="E17" s="16" t="str">
        <f>IF(_tag2_day_all!D14=0,"",_tag2_day_all!D14)</f>
        <v/>
      </c>
      <c r="F17" s="16" t="str">
        <f>IF(_tag2_day_all!E14=0,"",_tag2_day_all!E14)</f>
        <v/>
      </c>
      <c r="G17" s="16" t="str">
        <f>IF(_tag2_day_all!F14=0,"",_tag2_day_all!F14)</f>
        <v/>
      </c>
      <c r="H17" s="16" t="str">
        <f>IF(_tag2_day_all!G14=0,"",_tag2_day_all!G14)</f>
        <v/>
      </c>
      <c r="I17" s="16" t="str">
        <f>IF(_tag2_day_all!H14=0,"",_tag2_day_all!H14)</f>
        <v/>
      </c>
      <c r="J17" s="16" t="str">
        <f>IF(_tag2_day_all!I14=0,"",_tag2_day_all!I14)</f>
        <v/>
      </c>
      <c r="K17" s="16" t="str">
        <f>IF(_tag2_day_all!J14=0,"",_tag2_day_all!J14)</f>
        <v/>
      </c>
      <c r="L17" s="16" t="str">
        <f>IF(_tag2_day_all!K14=0,"",_tag2_day_all!K14)</f>
        <v/>
      </c>
      <c r="M17" s="16" t="str">
        <f>IF(_tag2_day_all!L14=0,"",_tag2_day_all!L14)</f>
        <v/>
      </c>
      <c r="N17" s="16" t="str">
        <f>IF(_tag2_day_all!M14=0,"",_tag2_day_all!M14)</f>
        <v/>
      </c>
      <c r="O17" s="16" t="str">
        <f>IF(_tag2_day_all!N14=0,"",_tag2_day_all!N14)</f>
        <v/>
      </c>
      <c r="P17" s="16" t="str">
        <f>IF(_tag2_day_all!O14=0,"",_tag2_day_all!O14)</f>
        <v/>
      </c>
      <c r="Q17" s="16" t="str">
        <f>IF(_tag2_day_all!P14=0,"",_tag2_day_all!P14)</f>
        <v/>
      </c>
    </row>
    <row r="18" spans="1:17" x14ac:dyDescent="0.2">
      <c r="A18" s="4">
        <v>14</v>
      </c>
      <c r="B18" s="16" t="str">
        <f>IF(_tag2_day_all!A15=0,"",_tag2_day_all!A15)</f>
        <v/>
      </c>
      <c r="C18" s="16" t="str">
        <f>IF(_tag2_day_all!B15=0,"",_tag2_day_all!B15)</f>
        <v/>
      </c>
      <c r="D18" s="16" t="str">
        <f>IF(_tag2_day_all!C15=0,"",_tag2_day_all!C15)</f>
        <v/>
      </c>
      <c r="E18" s="16" t="str">
        <f>IF(_tag2_day_all!D15=0,"",_tag2_day_all!D15)</f>
        <v/>
      </c>
      <c r="F18" s="16" t="str">
        <f>IF(_tag2_day_all!E15=0,"",_tag2_day_all!E15)</f>
        <v/>
      </c>
      <c r="G18" s="16" t="str">
        <f>IF(_tag2_day_all!F15=0,"",_tag2_day_all!F15)</f>
        <v/>
      </c>
      <c r="H18" s="16" t="str">
        <f>IF(_tag2_day_all!G15=0,"",_tag2_day_all!G15)</f>
        <v/>
      </c>
      <c r="I18" s="16" t="str">
        <f>IF(_tag2_day_all!H15=0,"",_tag2_day_all!H15)</f>
        <v/>
      </c>
      <c r="J18" s="16" t="str">
        <f>IF(_tag2_day_all!I15=0,"",_tag2_day_all!I15)</f>
        <v/>
      </c>
      <c r="K18" s="16" t="str">
        <f>IF(_tag2_day_all!J15=0,"",_tag2_day_all!J15)</f>
        <v/>
      </c>
      <c r="L18" s="16" t="str">
        <f>IF(_tag2_day_all!K15=0,"",_tag2_day_all!K15)</f>
        <v/>
      </c>
      <c r="M18" s="16" t="str">
        <f>IF(_tag2_day_all!L15=0,"",_tag2_day_all!L15)</f>
        <v/>
      </c>
      <c r="N18" s="16" t="str">
        <f>IF(_tag2_day_all!M15=0,"",_tag2_day_all!M15)</f>
        <v/>
      </c>
      <c r="O18" s="16" t="str">
        <f>IF(_tag2_day_all!N15=0,"",_tag2_day_all!N15)</f>
        <v/>
      </c>
      <c r="P18" s="16" t="str">
        <f>IF(_tag2_day_all!O15=0,"",_tag2_day_all!O15)</f>
        <v/>
      </c>
      <c r="Q18" s="16" t="str">
        <f>IF(_tag2_day_all!P15=0,"",_tag2_day_all!P15)</f>
        <v/>
      </c>
    </row>
    <row r="19" spans="1:17" x14ac:dyDescent="0.2">
      <c r="A19" s="4">
        <v>15</v>
      </c>
      <c r="B19" s="16" t="str">
        <f>IF(_tag2_day_all!A16=0,"",_tag2_day_all!A16)</f>
        <v/>
      </c>
      <c r="C19" s="16" t="str">
        <f>IF(_tag2_day_all!B16=0,"",_tag2_day_all!B16)</f>
        <v/>
      </c>
      <c r="D19" s="16" t="str">
        <f>IF(_tag2_day_all!C16=0,"",_tag2_day_all!C16)</f>
        <v/>
      </c>
      <c r="E19" s="16" t="str">
        <f>IF(_tag2_day_all!D16=0,"",_tag2_day_all!D16)</f>
        <v/>
      </c>
      <c r="F19" s="16" t="str">
        <f>IF(_tag2_day_all!E16=0,"",_tag2_day_all!E16)</f>
        <v/>
      </c>
      <c r="G19" s="16" t="str">
        <f>IF(_tag2_day_all!F16=0,"",_tag2_day_all!F16)</f>
        <v/>
      </c>
      <c r="H19" s="16" t="str">
        <f>IF(_tag2_day_all!G16=0,"",_tag2_day_all!G16)</f>
        <v/>
      </c>
      <c r="I19" s="16" t="str">
        <f>IF(_tag2_day_all!H16=0,"",_tag2_day_all!H16)</f>
        <v/>
      </c>
      <c r="J19" s="16" t="str">
        <f>IF(_tag2_day_all!I16=0,"",_tag2_day_all!I16)</f>
        <v/>
      </c>
      <c r="K19" s="16" t="str">
        <f>IF(_tag2_day_all!J16=0,"",_tag2_day_all!J16)</f>
        <v/>
      </c>
      <c r="L19" s="16" t="str">
        <f>IF(_tag2_day_all!K16=0,"",_tag2_day_all!K16)</f>
        <v/>
      </c>
      <c r="M19" s="16" t="str">
        <f>IF(_tag2_day_all!L16=0,"",_tag2_day_all!L16)</f>
        <v/>
      </c>
      <c r="N19" s="16" t="str">
        <f>IF(_tag2_day_all!M16=0,"",_tag2_day_all!M16)</f>
        <v/>
      </c>
      <c r="O19" s="16" t="str">
        <f>IF(_tag2_day_all!N16=0,"",_tag2_day_all!N16)</f>
        <v/>
      </c>
      <c r="P19" s="16" t="str">
        <f>IF(_tag2_day_all!O16=0,"",_tag2_day_all!O16)</f>
        <v/>
      </c>
      <c r="Q19" s="16" t="str">
        <f>IF(_tag2_day_all!P16=0,"",_tag2_day_all!P16)</f>
        <v/>
      </c>
    </row>
    <row r="20" spans="1:17" x14ac:dyDescent="0.2">
      <c r="A20" s="4">
        <v>16</v>
      </c>
      <c r="B20" s="16" t="str">
        <f>IF(_tag2_day_all!A17=0,"",_tag2_day_all!A17)</f>
        <v/>
      </c>
      <c r="C20" s="16" t="str">
        <f>IF(_tag2_day_all!B17=0,"",_tag2_day_all!B17)</f>
        <v/>
      </c>
      <c r="D20" s="16" t="str">
        <f>IF(_tag2_day_all!C17=0,"",_tag2_day_all!C17)</f>
        <v/>
      </c>
      <c r="E20" s="16" t="str">
        <f>IF(_tag2_day_all!D17=0,"",_tag2_day_all!D17)</f>
        <v/>
      </c>
      <c r="F20" s="16" t="str">
        <f>IF(_tag2_day_all!E17=0,"",_tag2_day_all!E17)</f>
        <v/>
      </c>
      <c r="G20" s="16" t="str">
        <f>IF(_tag2_day_all!F17=0,"",_tag2_day_all!F17)</f>
        <v/>
      </c>
      <c r="H20" s="16" t="str">
        <f>IF(_tag2_day_all!G17=0,"",_tag2_day_all!G17)</f>
        <v/>
      </c>
      <c r="I20" s="16" t="str">
        <f>IF(_tag2_day_all!H17=0,"",_tag2_day_all!H17)</f>
        <v/>
      </c>
      <c r="J20" s="16" t="str">
        <f>IF(_tag2_day_all!I17=0,"",_tag2_day_all!I17)</f>
        <v/>
      </c>
      <c r="K20" s="16" t="str">
        <f>IF(_tag2_day_all!J17=0,"",_tag2_day_all!J17)</f>
        <v/>
      </c>
      <c r="L20" s="16" t="str">
        <f>IF(_tag2_day_all!K17=0,"",_tag2_day_all!K17)</f>
        <v/>
      </c>
      <c r="M20" s="16" t="str">
        <f>IF(_tag2_day_all!L17=0,"",_tag2_day_all!L17)</f>
        <v/>
      </c>
      <c r="N20" s="16" t="str">
        <f>IF(_tag2_day_all!M17=0,"",_tag2_day_all!M17)</f>
        <v/>
      </c>
      <c r="O20" s="16" t="str">
        <f>IF(_tag2_day_all!N17=0,"",_tag2_day_all!N17)</f>
        <v/>
      </c>
      <c r="P20" s="16" t="str">
        <f>IF(_tag2_day_all!O17=0,"",_tag2_day_all!O17)</f>
        <v/>
      </c>
      <c r="Q20" s="16" t="str">
        <f>IF(_tag2_day_all!P17=0,"",_tag2_day_all!P17)</f>
        <v/>
      </c>
    </row>
    <row r="21" spans="1:17" x14ac:dyDescent="0.2">
      <c r="A21" s="4">
        <v>17</v>
      </c>
      <c r="B21" s="16" t="str">
        <f>IF(_tag2_day_all!A18=0,"",_tag2_day_all!A18)</f>
        <v/>
      </c>
      <c r="C21" s="16" t="str">
        <f>IF(_tag2_day_all!B18=0,"",_tag2_day_all!B18)</f>
        <v/>
      </c>
      <c r="D21" s="16" t="str">
        <f>IF(_tag2_day_all!C18=0,"",_tag2_day_all!C18)</f>
        <v/>
      </c>
      <c r="E21" s="16" t="str">
        <f>IF(_tag2_day_all!D18=0,"",_tag2_day_all!D18)</f>
        <v/>
      </c>
      <c r="F21" s="16" t="str">
        <f>IF(_tag2_day_all!E18=0,"",_tag2_day_all!E18)</f>
        <v/>
      </c>
      <c r="G21" s="16" t="str">
        <f>IF(_tag2_day_all!F18=0,"",_tag2_day_all!F18)</f>
        <v/>
      </c>
      <c r="H21" s="16" t="str">
        <f>IF(_tag2_day_all!G18=0,"",_tag2_day_all!G18)</f>
        <v/>
      </c>
      <c r="I21" s="16" t="str">
        <f>IF(_tag2_day_all!H18=0,"",_tag2_day_all!H18)</f>
        <v/>
      </c>
      <c r="J21" s="16" t="str">
        <f>IF(_tag2_day_all!I18=0,"",_tag2_day_all!I18)</f>
        <v/>
      </c>
      <c r="K21" s="16" t="str">
        <f>IF(_tag2_day_all!J18=0,"",_tag2_day_all!J18)</f>
        <v/>
      </c>
      <c r="L21" s="16" t="str">
        <f>IF(_tag2_day_all!K18=0,"",_tag2_day_all!K18)</f>
        <v/>
      </c>
      <c r="M21" s="16" t="str">
        <f>IF(_tag2_day_all!L18=0,"",_tag2_day_all!L18)</f>
        <v/>
      </c>
      <c r="N21" s="16" t="str">
        <f>IF(_tag2_day_all!M18=0,"",_tag2_day_all!M18)</f>
        <v/>
      </c>
      <c r="O21" s="16" t="str">
        <f>IF(_tag2_day_all!N18=0,"",_tag2_day_all!N18)</f>
        <v/>
      </c>
      <c r="P21" s="16" t="str">
        <f>IF(_tag2_day_all!O18=0,"",_tag2_day_all!O18)</f>
        <v/>
      </c>
      <c r="Q21" s="16" t="str">
        <f>IF(_tag2_day_all!P18=0,"",_tag2_day_all!P18)</f>
        <v/>
      </c>
    </row>
    <row r="22" spans="1:17" x14ac:dyDescent="0.2">
      <c r="A22" s="4">
        <v>18</v>
      </c>
      <c r="B22" s="16" t="str">
        <f>IF(_tag2_day_all!A19=0,"",_tag2_day_all!A19)</f>
        <v/>
      </c>
      <c r="C22" s="16" t="str">
        <f>IF(_tag2_day_all!B19=0,"",_tag2_day_all!B19)</f>
        <v/>
      </c>
      <c r="D22" s="16" t="str">
        <f>IF(_tag2_day_all!C19=0,"",_tag2_day_all!C19)</f>
        <v/>
      </c>
      <c r="E22" s="16" t="str">
        <f>IF(_tag2_day_all!D19=0,"",_tag2_day_all!D19)</f>
        <v/>
      </c>
      <c r="F22" s="16" t="str">
        <f>IF(_tag2_day_all!E19=0,"",_tag2_day_all!E19)</f>
        <v/>
      </c>
      <c r="G22" s="16" t="str">
        <f>IF(_tag2_day_all!F19=0,"",_tag2_day_all!F19)</f>
        <v/>
      </c>
      <c r="H22" s="16" t="str">
        <f>IF(_tag2_day_all!G19=0,"",_tag2_day_all!G19)</f>
        <v/>
      </c>
      <c r="I22" s="16" t="str">
        <f>IF(_tag2_day_all!H19=0,"",_tag2_day_all!H19)</f>
        <v/>
      </c>
      <c r="J22" s="16" t="str">
        <f>IF(_tag2_day_all!I19=0,"",_tag2_day_all!I19)</f>
        <v/>
      </c>
      <c r="K22" s="16" t="str">
        <f>IF(_tag2_day_all!J19=0,"",_tag2_day_all!J19)</f>
        <v/>
      </c>
      <c r="L22" s="16" t="str">
        <f>IF(_tag2_day_all!K19=0,"",_tag2_day_all!K19)</f>
        <v/>
      </c>
      <c r="M22" s="16" t="str">
        <f>IF(_tag2_day_all!L19=0,"",_tag2_day_all!L19)</f>
        <v/>
      </c>
      <c r="N22" s="16" t="str">
        <f>IF(_tag2_day_all!M19=0,"",_tag2_day_all!M19)</f>
        <v/>
      </c>
      <c r="O22" s="16" t="str">
        <f>IF(_tag2_day_all!N19=0,"",_tag2_day_all!N19)</f>
        <v/>
      </c>
      <c r="P22" s="16" t="str">
        <f>IF(_tag2_day_all!O19=0,"",_tag2_day_all!O19)</f>
        <v/>
      </c>
      <c r="Q22" s="16" t="str">
        <f>IF(_tag2_day_all!P19=0,"",_tag2_day_all!P19)</f>
        <v/>
      </c>
    </row>
    <row r="23" spans="1:17" x14ac:dyDescent="0.2">
      <c r="A23" s="4">
        <v>19</v>
      </c>
      <c r="B23" s="16" t="str">
        <f>IF(_tag2_day_all!A20=0,"",_tag2_day_all!A20)</f>
        <v/>
      </c>
      <c r="C23" s="16" t="str">
        <f>IF(_tag2_day_all!B20=0,"",_tag2_day_all!B20)</f>
        <v/>
      </c>
      <c r="D23" s="16" t="str">
        <f>IF(_tag2_day_all!C20=0,"",_tag2_day_all!C20)</f>
        <v/>
      </c>
      <c r="E23" s="16" t="str">
        <f>IF(_tag2_day_all!D20=0,"",_tag2_day_all!D20)</f>
        <v/>
      </c>
      <c r="F23" s="16" t="str">
        <f>IF(_tag2_day_all!E20=0,"",_tag2_day_all!E20)</f>
        <v/>
      </c>
      <c r="G23" s="16" t="str">
        <f>IF(_tag2_day_all!F20=0,"",_tag2_day_all!F20)</f>
        <v/>
      </c>
      <c r="H23" s="16" t="str">
        <f>IF(_tag2_day_all!G20=0,"",_tag2_day_all!G20)</f>
        <v/>
      </c>
      <c r="I23" s="16" t="str">
        <f>IF(_tag2_day_all!H20=0,"",_tag2_day_all!H20)</f>
        <v/>
      </c>
      <c r="J23" s="16" t="str">
        <f>IF(_tag2_day_all!I20=0,"",_tag2_day_all!I20)</f>
        <v/>
      </c>
      <c r="K23" s="16" t="str">
        <f>IF(_tag2_day_all!J20=0,"",_tag2_day_all!J20)</f>
        <v/>
      </c>
      <c r="L23" s="16" t="str">
        <f>IF(_tag2_day_all!K20=0,"",_tag2_day_all!K20)</f>
        <v/>
      </c>
      <c r="M23" s="16" t="str">
        <f>IF(_tag2_day_all!L20=0,"",_tag2_day_all!L20)</f>
        <v/>
      </c>
      <c r="N23" s="16" t="str">
        <f>IF(_tag2_day_all!M20=0,"",_tag2_day_all!M20)</f>
        <v/>
      </c>
      <c r="O23" s="16" t="str">
        <f>IF(_tag2_day_all!N20=0,"",_tag2_day_all!N20)</f>
        <v/>
      </c>
      <c r="P23" s="16" t="str">
        <f>IF(_tag2_day_all!O20=0,"",_tag2_day_all!O20)</f>
        <v/>
      </c>
      <c r="Q23" s="16" t="str">
        <f>IF(_tag2_day_all!P20=0,"",_tag2_day_all!P20)</f>
        <v/>
      </c>
    </row>
    <row r="24" spans="1:17" x14ac:dyDescent="0.2">
      <c r="A24" s="4">
        <v>20</v>
      </c>
      <c r="B24" s="16" t="str">
        <f>IF(_tag2_day_all!A21=0,"",_tag2_day_all!A21)</f>
        <v/>
      </c>
      <c r="C24" s="16" t="str">
        <f>IF(_tag2_day_all!B21=0,"",_tag2_day_all!B21)</f>
        <v/>
      </c>
      <c r="D24" s="16" t="str">
        <f>IF(_tag2_day_all!C21=0,"",_tag2_day_all!C21)</f>
        <v/>
      </c>
      <c r="E24" s="16" t="str">
        <f>IF(_tag2_day_all!D21=0,"",_tag2_day_all!D21)</f>
        <v/>
      </c>
      <c r="F24" s="16" t="str">
        <f>IF(_tag2_day_all!E21=0,"",_tag2_day_all!E21)</f>
        <v/>
      </c>
      <c r="G24" s="16" t="str">
        <f>IF(_tag2_day_all!F21=0,"",_tag2_day_all!F21)</f>
        <v/>
      </c>
      <c r="H24" s="16" t="str">
        <f>IF(_tag2_day_all!G21=0,"",_tag2_day_all!G21)</f>
        <v/>
      </c>
      <c r="I24" s="16" t="str">
        <f>IF(_tag2_day_all!H21=0,"",_tag2_day_all!H21)</f>
        <v/>
      </c>
      <c r="J24" s="16" t="str">
        <f>IF(_tag2_day_all!I21=0,"",_tag2_day_all!I21)</f>
        <v/>
      </c>
      <c r="K24" s="16" t="str">
        <f>IF(_tag2_day_all!J21=0,"",_tag2_day_all!J21)</f>
        <v/>
      </c>
      <c r="L24" s="16" t="str">
        <f>IF(_tag2_day_all!K21=0,"",_tag2_day_all!K21)</f>
        <v/>
      </c>
      <c r="M24" s="16" t="str">
        <f>IF(_tag2_day_all!L21=0,"",_tag2_day_all!L21)</f>
        <v/>
      </c>
      <c r="N24" s="16" t="str">
        <f>IF(_tag2_day_all!M21=0,"",_tag2_day_all!M21)</f>
        <v/>
      </c>
      <c r="O24" s="16" t="str">
        <f>IF(_tag2_day_all!N21=0,"",_tag2_day_all!N21)</f>
        <v/>
      </c>
      <c r="P24" s="16" t="str">
        <f>IF(_tag2_day_all!O21=0,"",_tag2_day_all!O21)</f>
        <v/>
      </c>
      <c r="Q24" s="16" t="str">
        <f>IF(_tag2_day_all!P21=0,"",_tag2_day_all!P21)</f>
        <v/>
      </c>
    </row>
    <row r="25" spans="1:17" x14ac:dyDescent="0.2">
      <c r="A25" s="4">
        <v>21</v>
      </c>
      <c r="B25" s="16" t="str">
        <f>IF(_tag2_day_all!A22=0,"",_tag2_day_all!A22)</f>
        <v/>
      </c>
      <c r="C25" s="16" t="str">
        <f>IF(_tag2_day_all!B22=0,"",_tag2_day_all!B22)</f>
        <v/>
      </c>
      <c r="D25" s="16" t="str">
        <f>IF(_tag2_day_all!C22=0,"",_tag2_day_all!C22)</f>
        <v/>
      </c>
      <c r="E25" s="16" t="str">
        <f>IF(_tag2_day_all!D22=0,"",_tag2_day_all!D22)</f>
        <v/>
      </c>
      <c r="F25" s="16" t="str">
        <f>IF(_tag2_day_all!E22=0,"",_tag2_day_all!E22)</f>
        <v/>
      </c>
      <c r="G25" s="16" t="str">
        <f>IF(_tag2_day_all!F22=0,"",_tag2_day_all!F22)</f>
        <v/>
      </c>
      <c r="H25" s="16" t="str">
        <f>IF(_tag2_day_all!G22=0,"",_tag2_day_all!G22)</f>
        <v/>
      </c>
      <c r="I25" s="16" t="str">
        <f>IF(_tag2_day_all!H22=0,"",_tag2_day_all!H22)</f>
        <v/>
      </c>
      <c r="J25" s="16" t="str">
        <f>IF(_tag2_day_all!I22=0,"",_tag2_day_all!I22)</f>
        <v/>
      </c>
      <c r="K25" s="16" t="str">
        <f>IF(_tag2_day_all!J22=0,"",_tag2_day_all!J22)</f>
        <v/>
      </c>
      <c r="L25" s="16" t="str">
        <f>IF(_tag2_day_all!K22=0,"",_tag2_day_all!K22)</f>
        <v/>
      </c>
      <c r="M25" s="16" t="str">
        <f>IF(_tag2_day_all!L22=0,"",_tag2_day_all!L22)</f>
        <v/>
      </c>
      <c r="N25" s="16" t="str">
        <f>IF(_tag2_day_all!M22=0,"",_tag2_day_all!M22)</f>
        <v/>
      </c>
      <c r="O25" s="16" t="str">
        <f>IF(_tag2_day_all!N22=0,"",_tag2_day_all!N22)</f>
        <v/>
      </c>
      <c r="P25" s="16" t="str">
        <f>IF(_tag2_day_all!O22=0,"",_tag2_day_all!O22)</f>
        <v/>
      </c>
      <c r="Q25" s="16" t="str">
        <f>IF(_tag2_day_all!P22=0,"",_tag2_day_all!P22)</f>
        <v/>
      </c>
    </row>
    <row r="26" spans="1:17" x14ac:dyDescent="0.2">
      <c r="A26" s="4">
        <v>22</v>
      </c>
      <c r="B26" s="16" t="str">
        <f>IF(_tag2_day_all!A23=0,"",_tag2_day_all!A23)</f>
        <v/>
      </c>
      <c r="C26" s="16" t="str">
        <f>IF(_tag2_day_all!B23=0,"",_tag2_day_all!B23)</f>
        <v/>
      </c>
      <c r="D26" s="16" t="str">
        <f>IF(_tag2_day_all!C23=0,"",_tag2_day_all!C23)</f>
        <v/>
      </c>
      <c r="E26" s="16" t="str">
        <f>IF(_tag2_day_all!D23=0,"",_tag2_day_all!D23)</f>
        <v/>
      </c>
      <c r="F26" s="16" t="str">
        <f>IF(_tag2_day_all!E23=0,"",_tag2_day_all!E23)</f>
        <v/>
      </c>
      <c r="G26" s="16" t="str">
        <f>IF(_tag2_day_all!F23=0,"",_tag2_day_all!F23)</f>
        <v/>
      </c>
      <c r="H26" s="16" t="str">
        <f>IF(_tag2_day_all!G23=0,"",_tag2_day_all!G23)</f>
        <v/>
      </c>
      <c r="I26" s="16" t="str">
        <f>IF(_tag2_day_all!H23=0,"",_tag2_day_all!H23)</f>
        <v/>
      </c>
      <c r="J26" s="16" t="str">
        <f>IF(_tag2_day_all!I23=0,"",_tag2_day_all!I23)</f>
        <v/>
      </c>
      <c r="K26" s="16" t="str">
        <f>IF(_tag2_day_all!J23=0,"",_tag2_day_all!J23)</f>
        <v/>
      </c>
      <c r="L26" s="16" t="str">
        <f>IF(_tag2_day_all!K23=0,"",_tag2_day_all!K23)</f>
        <v/>
      </c>
      <c r="M26" s="16" t="str">
        <f>IF(_tag2_day_all!L23=0,"",_tag2_day_all!L23)</f>
        <v/>
      </c>
      <c r="N26" s="16" t="str">
        <f>IF(_tag2_day_all!M23=0,"",_tag2_day_all!M23)</f>
        <v/>
      </c>
      <c r="O26" s="16" t="str">
        <f>IF(_tag2_day_all!N23=0,"",_tag2_day_all!N23)</f>
        <v/>
      </c>
      <c r="P26" s="16" t="str">
        <f>IF(_tag2_day_all!O23=0,"",_tag2_day_all!O23)</f>
        <v/>
      </c>
      <c r="Q26" s="16" t="str">
        <f>IF(_tag2_day_all!P23=0,"",_tag2_day_all!P23)</f>
        <v/>
      </c>
    </row>
    <row r="27" spans="1:17" x14ac:dyDescent="0.2">
      <c r="A27" s="4">
        <v>23</v>
      </c>
      <c r="B27" s="16" t="str">
        <f>IF(_tag2_day_all!A24=0,"",_tag2_day_all!A24)</f>
        <v/>
      </c>
      <c r="C27" s="16" t="str">
        <f>IF(_tag2_day_all!B24=0,"",_tag2_day_all!B24)</f>
        <v/>
      </c>
      <c r="D27" s="16" t="str">
        <f>IF(_tag2_day_all!C24=0,"",_tag2_day_all!C24)</f>
        <v/>
      </c>
      <c r="E27" s="16" t="str">
        <f>IF(_tag2_day_all!D24=0,"",_tag2_day_all!D24)</f>
        <v/>
      </c>
      <c r="F27" s="16" t="str">
        <f>IF(_tag2_day_all!E24=0,"",_tag2_day_all!E24)</f>
        <v/>
      </c>
      <c r="G27" s="16" t="str">
        <f>IF(_tag2_day_all!F24=0,"",_tag2_day_all!F24)</f>
        <v/>
      </c>
      <c r="H27" s="16" t="str">
        <f>IF(_tag2_day_all!G24=0,"",_tag2_day_all!G24)</f>
        <v/>
      </c>
      <c r="I27" s="16" t="str">
        <f>IF(_tag2_day_all!H24=0,"",_tag2_day_all!H24)</f>
        <v/>
      </c>
      <c r="J27" s="16" t="str">
        <f>IF(_tag2_day_all!I24=0,"",_tag2_day_all!I24)</f>
        <v/>
      </c>
      <c r="K27" s="16" t="str">
        <f>IF(_tag2_day_all!J24=0,"",_tag2_day_all!J24)</f>
        <v/>
      </c>
      <c r="L27" s="16" t="str">
        <f>IF(_tag2_day_all!K24=0,"",_tag2_day_all!K24)</f>
        <v/>
      </c>
      <c r="M27" s="16" t="str">
        <f>IF(_tag2_day_all!L24=0,"",_tag2_day_all!L24)</f>
        <v/>
      </c>
      <c r="N27" s="16" t="str">
        <f>IF(_tag2_day_all!M24=0,"",_tag2_day_all!M24)</f>
        <v/>
      </c>
      <c r="O27" s="16" t="str">
        <f>IF(_tag2_day_all!N24=0,"",_tag2_day_all!N24)</f>
        <v/>
      </c>
      <c r="P27" s="16" t="str">
        <f>IF(_tag2_day_all!O24=0,"",_tag2_day_all!O24)</f>
        <v/>
      </c>
      <c r="Q27" s="16" t="str">
        <f>IF(_tag2_day_all!P24=0,"",_tag2_day_all!P24)</f>
        <v/>
      </c>
    </row>
    <row r="28" spans="1:17" x14ac:dyDescent="0.2">
      <c r="A28" s="4">
        <v>24</v>
      </c>
      <c r="B28" s="16" t="str">
        <f>IF(_tag2_day_all!A25=0,"",_tag2_day_all!A25)</f>
        <v/>
      </c>
      <c r="C28" s="16" t="str">
        <f>IF(_tag2_day_all!B25=0,"",_tag2_day_all!B25)</f>
        <v/>
      </c>
      <c r="D28" s="16" t="str">
        <f>IF(_tag2_day_all!C25=0,"",_tag2_day_all!C25)</f>
        <v/>
      </c>
      <c r="E28" s="16" t="str">
        <f>IF(_tag2_day_all!D25=0,"",_tag2_day_all!D25)</f>
        <v/>
      </c>
      <c r="F28" s="16" t="str">
        <f>IF(_tag2_day_all!E25=0,"",_tag2_day_all!E25)</f>
        <v/>
      </c>
      <c r="G28" s="16" t="str">
        <f>IF(_tag2_day_all!F25=0,"",_tag2_day_all!F25)</f>
        <v/>
      </c>
      <c r="H28" s="16" t="str">
        <f>IF(_tag2_day_all!G25=0,"",_tag2_day_all!G25)</f>
        <v/>
      </c>
      <c r="I28" s="16" t="str">
        <f>IF(_tag2_day_all!H25=0,"",_tag2_day_all!H25)</f>
        <v/>
      </c>
      <c r="J28" s="16" t="str">
        <f>IF(_tag2_day_all!I25=0,"",_tag2_day_all!I25)</f>
        <v/>
      </c>
      <c r="K28" s="16" t="str">
        <f>IF(_tag2_day_all!J25=0,"",_tag2_day_all!J25)</f>
        <v/>
      </c>
      <c r="L28" s="16" t="str">
        <f>IF(_tag2_day_all!K25=0,"",_tag2_day_all!K25)</f>
        <v/>
      </c>
      <c r="M28" s="16" t="str">
        <f>IF(_tag2_day_all!L25=0,"",_tag2_day_all!L25)</f>
        <v/>
      </c>
      <c r="N28" s="16" t="str">
        <f>IF(_tag2_day_all!M25=0,"",_tag2_day_all!M25)</f>
        <v/>
      </c>
      <c r="O28" s="16" t="str">
        <f>IF(_tag2_day_all!N25=0,"",_tag2_day_all!N25)</f>
        <v/>
      </c>
      <c r="P28" s="16" t="str">
        <f>IF(_tag2_day_all!O25=0,"",_tag2_day_all!O25)</f>
        <v/>
      </c>
      <c r="Q28" s="16" t="str">
        <f>IF(_tag2_day_all!P25=0,"",_tag2_day_all!P25)</f>
        <v/>
      </c>
    </row>
    <row r="29" spans="1:17" x14ac:dyDescent="0.2">
      <c r="A29" s="4" t="s">
        <v>643</v>
      </c>
      <c r="B29" s="17" t="str">
        <f>IFERROR(AVERAGE(B5:B12),"")</f>
        <v/>
      </c>
      <c r="C29" s="17" t="str">
        <f t="shared" ref="C29:Q29" si="0">IFERROR(AVERAGE(C5:C12),"")</f>
        <v/>
      </c>
      <c r="D29" s="17" t="str">
        <f t="shared" si="0"/>
        <v/>
      </c>
      <c r="E29" s="17" t="str">
        <f t="shared" si="0"/>
        <v/>
      </c>
      <c r="F29" s="17" t="str">
        <f t="shared" si="0"/>
        <v/>
      </c>
      <c r="G29" s="17" t="str">
        <f t="shared" si="0"/>
        <v/>
      </c>
      <c r="H29" s="17" t="str">
        <f t="shared" si="0"/>
        <v/>
      </c>
      <c r="I29" s="17" t="str">
        <f t="shared" si="0"/>
        <v/>
      </c>
      <c r="J29" s="17" t="str">
        <f t="shared" si="0"/>
        <v/>
      </c>
      <c r="K29" s="17" t="str">
        <f t="shared" si="0"/>
        <v/>
      </c>
      <c r="L29" s="17" t="str">
        <f t="shared" si="0"/>
        <v/>
      </c>
      <c r="M29" s="17" t="str">
        <f t="shared" si="0"/>
        <v/>
      </c>
      <c r="N29" s="17" t="str">
        <f t="shared" si="0"/>
        <v/>
      </c>
      <c r="O29" s="17" t="str">
        <f t="shared" si="0"/>
        <v/>
      </c>
      <c r="P29" s="17" t="str">
        <f t="shared" si="0"/>
        <v/>
      </c>
      <c r="Q29" s="17" t="str">
        <f t="shared" si="0"/>
        <v/>
      </c>
    </row>
    <row r="30" spans="1:17" x14ac:dyDescent="0.2">
      <c r="A30" s="4" t="s">
        <v>644</v>
      </c>
      <c r="B30" s="17" t="str">
        <f>IFERROR(AVERAGE(B13:B20),"")</f>
        <v/>
      </c>
      <c r="C30" s="17" t="str">
        <f t="shared" ref="C30:Q30" si="1">IFERROR(AVERAGE(C13:C20),"")</f>
        <v/>
      </c>
      <c r="D30" s="17" t="str">
        <f t="shared" si="1"/>
        <v/>
      </c>
      <c r="E30" s="17" t="str">
        <f t="shared" si="1"/>
        <v/>
      </c>
      <c r="F30" s="17" t="str">
        <f t="shared" si="1"/>
        <v/>
      </c>
      <c r="G30" s="17" t="str">
        <f t="shared" si="1"/>
        <v/>
      </c>
      <c r="H30" s="17" t="str">
        <f t="shared" si="1"/>
        <v/>
      </c>
      <c r="I30" s="17" t="str">
        <f t="shared" si="1"/>
        <v/>
      </c>
      <c r="J30" s="17" t="str">
        <f t="shared" si="1"/>
        <v/>
      </c>
      <c r="K30" s="17" t="str">
        <f t="shared" si="1"/>
        <v/>
      </c>
      <c r="L30" s="17" t="str">
        <f t="shared" si="1"/>
        <v/>
      </c>
      <c r="M30" s="17" t="str">
        <f t="shared" si="1"/>
        <v/>
      </c>
      <c r="N30" s="17" t="str">
        <f t="shared" si="1"/>
        <v/>
      </c>
      <c r="O30" s="17" t="str">
        <f t="shared" si="1"/>
        <v/>
      </c>
      <c r="P30" s="17" t="str">
        <f t="shared" si="1"/>
        <v/>
      </c>
      <c r="Q30" s="17" t="str">
        <f t="shared" si="1"/>
        <v/>
      </c>
    </row>
    <row r="31" spans="1:17" x14ac:dyDescent="0.2">
      <c r="A31" s="4" t="s">
        <v>645</v>
      </c>
      <c r="B31" s="17" t="str">
        <f>IFERROR(AVERAGE(B21:B28),"")</f>
        <v/>
      </c>
      <c r="C31" s="17" t="str">
        <f t="shared" ref="C31:Q31" si="2">IFERROR(AVERAGE(C21:C28),"")</f>
        <v/>
      </c>
      <c r="D31" s="17" t="str">
        <f t="shared" si="2"/>
        <v/>
      </c>
      <c r="E31" s="17" t="str">
        <f t="shared" si="2"/>
        <v/>
      </c>
      <c r="F31" s="17" t="str">
        <f t="shared" si="2"/>
        <v/>
      </c>
      <c r="G31" s="17" t="str">
        <f t="shared" si="2"/>
        <v/>
      </c>
      <c r="H31" s="17" t="str">
        <f t="shared" si="2"/>
        <v/>
      </c>
      <c r="I31" s="17" t="str">
        <f t="shared" si="2"/>
        <v/>
      </c>
      <c r="J31" s="17" t="str">
        <f t="shared" si="2"/>
        <v/>
      </c>
      <c r="K31" s="17" t="str">
        <f t="shared" si="2"/>
        <v/>
      </c>
      <c r="L31" s="17" t="str">
        <f t="shared" si="2"/>
        <v/>
      </c>
      <c r="M31" s="17" t="str">
        <f t="shared" si="2"/>
        <v/>
      </c>
      <c r="N31" s="17" t="str">
        <f t="shared" si="2"/>
        <v/>
      </c>
      <c r="O31" s="17" t="str">
        <f t="shared" si="2"/>
        <v/>
      </c>
      <c r="P31" s="17" t="str">
        <f t="shared" si="2"/>
        <v/>
      </c>
      <c r="Q31" s="17" t="str">
        <f t="shared" si="2"/>
        <v/>
      </c>
    </row>
    <row r="32" spans="1:17" x14ac:dyDescent="0.2">
      <c r="A32" s="4" t="s">
        <v>646</v>
      </c>
      <c r="B32" s="17" t="str">
        <f>IFERROR(AVERAGE(B5:B28),"")</f>
        <v/>
      </c>
      <c r="C32" s="17" t="str">
        <f t="shared" ref="C32:Q32" si="3">IFERROR(AVERAGE(C5:C28),"")</f>
        <v/>
      </c>
      <c r="D32" s="17" t="str">
        <f t="shared" si="3"/>
        <v/>
      </c>
      <c r="E32" s="17" t="str">
        <f t="shared" si="3"/>
        <v/>
      </c>
      <c r="F32" s="17" t="str">
        <f t="shared" si="3"/>
        <v/>
      </c>
      <c r="G32" s="17" t="str">
        <f t="shared" si="3"/>
        <v/>
      </c>
      <c r="H32" s="17" t="str">
        <f t="shared" si="3"/>
        <v/>
      </c>
      <c r="I32" s="17" t="str">
        <f t="shared" si="3"/>
        <v/>
      </c>
      <c r="J32" s="17" t="str">
        <f t="shared" si="3"/>
        <v/>
      </c>
      <c r="K32" s="17" t="str">
        <f t="shared" si="3"/>
        <v/>
      </c>
      <c r="L32" s="17" t="str">
        <f t="shared" si="3"/>
        <v/>
      </c>
      <c r="M32" s="17" t="str">
        <f t="shared" si="3"/>
        <v/>
      </c>
      <c r="N32" s="17" t="str">
        <f t="shared" si="3"/>
        <v/>
      </c>
      <c r="O32" s="17" t="str">
        <f t="shared" si="3"/>
        <v/>
      </c>
      <c r="P32" s="17" t="str">
        <f t="shared" si="3"/>
        <v/>
      </c>
      <c r="Q32" s="17" t="str">
        <f t="shared" si="3"/>
        <v/>
      </c>
    </row>
  </sheetData>
  <mergeCells count="3">
    <mergeCell ref="A3:A4"/>
    <mergeCell ref="A1:Q1"/>
    <mergeCell ref="B3:Q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activeCell="Q31" sqref="A9:Q31"/>
    </sheetView>
  </sheetViews>
  <sheetFormatPr defaultRowHeight="14.25" x14ac:dyDescent="0.2"/>
  <sheetData>
    <row r="1" spans="1:16" ht="42.75" x14ac:dyDescent="0.2">
      <c r="A1" s="2" t="s">
        <v>98</v>
      </c>
      <c r="B1" s="2" t="s">
        <v>99</v>
      </c>
      <c r="C1" s="2" t="s">
        <v>100</v>
      </c>
      <c r="D1" s="2" t="s">
        <v>101</v>
      </c>
      <c r="E1" s="2" t="s">
        <v>102</v>
      </c>
      <c r="F1" s="2" t="s">
        <v>104</v>
      </c>
      <c r="G1" s="2" t="s">
        <v>105</v>
      </c>
      <c r="H1" s="2" t="s">
        <v>106</v>
      </c>
      <c r="I1" s="2" t="s">
        <v>107</v>
      </c>
      <c r="J1" s="2" t="s">
        <v>108</v>
      </c>
      <c r="K1" s="2" t="s">
        <v>109</v>
      </c>
      <c r="L1" s="2" t="s">
        <v>111</v>
      </c>
      <c r="M1" s="2" t="s">
        <v>110</v>
      </c>
      <c r="N1" s="2" t="s">
        <v>111</v>
      </c>
      <c r="O1" s="2" t="s">
        <v>103</v>
      </c>
      <c r="P1" s="2" t="s">
        <v>110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2"/>
  <sheetViews>
    <sheetView workbookViewId="0">
      <selection activeCell="E32" sqref="E32"/>
    </sheetView>
  </sheetViews>
  <sheetFormatPr defaultRowHeight="14.25" x14ac:dyDescent="0.2"/>
  <sheetData>
    <row r="1" spans="1:51" ht="24.6" customHeight="1" thickBot="1" x14ac:dyDescent="0.35">
      <c r="A1" s="18" t="s">
        <v>692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</row>
    <row r="2" spans="1:51" ht="42.75" hidden="1" x14ac:dyDescent="0.2">
      <c r="B2" s="2" t="s">
        <v>593</v>
      </c>
      <c r="C2" s="2" t="s">
        <v>594</v>
      </c>
      <c r="D2" s="2" t="s">
        <v>595</v>
      </c>
      <c r="E2" s="2" t="s">
        <v>596</v>
      </c>
      <c r="F2" s="2" t="s">
        <v>597</v>
      </c>
      <c r="G2" s="2" t="s">
        <v>598</v>
      </c>
      <c r="H2" s="2" t="s">
        <v>599</v>
      </c>
      <c r="I2" s="2" t="s">
        <v>600</v>
      </c>
      <c r="J2" s="2" t="s">
        <v>601</v>
      </c>
      <c r="K2" s="2" t="s">
        <v>602</v>
      </c>
      <c r="L2" s="2" t="s">
        <v>603</v>
      </c>
      <c r="M2" s="2" t="s">
        <v>604</v>
      </c>
      <c r="N2" s="2" t="s">
        <v>605</v>
      </c>
      <c r="O2" s="2" t="s">
        <v>606</v>
      </c>
      <c r="P2" s="2" t="s">
        <v>607</v>
      </c>
      <c r="Q2" s="2" t="s">
        <v>608</v>
      </c>
      <c r="R2" s="2" t="s">
        <v>609</v>
      </c>
      <c r="S2" s="2" t="s">
        <v>610</v>
      </c>
      <c r="T2" s="2" t="s">
        <v>611</v>
      </c>
      <c r="U2" s="2" t="s">
        <v>612</v>
      </c>
      <c r="V2" s="2" t="s">
        <v>613</v>
      </c>
      <c r="W2" s="2" t="s">
        <v>614</v>
      </c>
      <c r="X2" s="2" t="s">
        <v>615</v>
      </c>
      <c r="Y2" s="2" t="s">
        <v>616</v>
      </c>
      <c r="Z2" s="2" t="s">
        <v>617</v>
      </c>
      <c r="AA2" s="2" t="s">
        <v>618</v>
      </c>
      <c r="AB2" s="2" t="s">
        <v>619</v>
      </c>
      <c r="AC2" s="2" t="s">
        <v>620</v>
      </c>
      <c r="AD2" s="2" t="s">
        <v>621</v>
      </c>
      <c r="AE2" s="2" t="s">
        <v>622</v>
      </c>
      <c r="AF2" s="2" t="s">
        <v>623</v>
      </c>
      <c r="AG2" s="2" t="s">
        <v>624</v>
      </c>
      <c r="AH2" s="2" t="s">
        <v>625</v>
      </c>
      <c r="AI2" s="2" t="s">
        <v>626</v>
      </c>
      <c r="AJ2" s="2" t="s">
        <v>627</v>
      </c>
      <c r="AK2" s="2" t="s">
        <v>628</v>
      </c>
      <c r="AL2" s="2" t="s">
        <v>629</v>
      </c>
      <c r="AM2" s="2" t="s">
        <v>630</v>
      </c>
      <c r="AN2" s="2" t="s">
        <v>631</v>
      </c>
      <c r="AO2" s="2" t="s">
        <v>632</v>
      </c>
      <c r="AP2" s="2" t="s">
        <v>633</v>
      </c>
      <c r="AQ2" s="2" t="s">
        <v>634</v>
      </c>
      <c r="AR2" s="2" t="s">
        <v>635</v>
      </c>
      <c r="AS2" s="2" t="s">
        <v>636</v>
      </c>
      <c r="AT2" s="2" t="s">
        <v>637</v>
      </c>
      <c r="AU2" s="2" t="s">
        <v>638</v>
      </c>
      <c r="AV2" s="2" t="s">
        <v>639</v>
      </c>
      <c r="AW2" s="2" t="s">
        <v>640</v>
      </c>
      <c r="AX2" s="2" t="s">
        <v>641</v>
      </c>
      <c r="AY2" s="2" t="s">
        <v>642</v>
      </c>
    </row>
    <row r="3" spans="1:51" ht="15" thickBot="1" x14ac:dyDescent="0.25">
      <c r="A3" s="24" t="s">
        <v>648</v>
      </c>
      <c r="B3" s="28" t="s">
        <v>693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</row>
    <row r="4" spans="1:51" ht="15" thickBot="1" x14ac:dyDescent="0.25">
      <c r="A4" s="24"/>
      <c r="B4" s="5">
        <v>7.2</v>
      </c>
      <c r="C4" s="5">
        <v>7.2</v>
      </c>
      <c r="D4" s="5">
        <v>7.2</v>
      </c>
      <c r="E4" s="5">
        <v>7.2</v>
      </c>
      <c r="F4" s="5">
        <v>7.2</v>
      </c>
      <c r="G4" s="5">
        <v>7.2</v>
      </c>
      <c r="H4" s="5">
        <v>7.2</v>
      </c>
      <c r="I4" s="5">
        <v>7.2</v>
      </c>
      <c r="J4" s="5">
        <v>7.2</v>
      </c>
      <c r="K4" s="5">
        <v>7.2</v>
      </c>
      <c r="L4" s="5">
        <v>7.2</v>
      </c>
      <c r="M4" s="5">
        <v>7.2</v>
      </c>
      <c r="N4" s="5">
        <v>7.2</v>
      </c>
      <c r="O4" s="5">
        <v>7.2</v>
      </c>
      <c r="P4" s="5">
        <v>7.2</v>
      </c>
      <c r="Q4" s="5">
        <v>7.2</v>
      </c>
      <c r="R4" s="5">
        <v>7.2</v>
      </c>
      <c r="S4" s="5">
        <v>7.2</v>
      </c>
      <c r="T4" s="5">
        <v>7.2</v>
      </c>
      <c r="U4" s="5">
        <v>7.2</v>
      </c>
      <c r="V4" s="5">
        <v>7.2</v>
      </c>
      <c r="W4" s="5">
        <v>7.2</v>
      </c>
      <c r="X4" s="5">
        <v>7.2</v>
      </c>
      <c r="Y4" s="5">
        <v>7.2</v>
      </c>
      <c r="Z4" s="5">
        <v>5.2</v>
      </c>
      <c r="AA4" s="5">
        <v>5.2</v>
      </c>
      <c r="AB4" s="5">
        <v>5.2</v>
      </c>
      <c r="AC4" s="5">
        <v>5.2</v>
      </c>
      <c r="AD4" s="5">
        <v>5.2</v>
      </c>
      <c r="AE4" s="5">
        <v>5.2</v>
      </c>
      <c r="AF4" s="5">
        <v>5.2</v>
      </c>
      <c r="AG4" s="5">
        <v>5.2</v>
      </c>
      <c r="AH4" s="5">
        <v>5.2</v>
      </c>
      <c r="AI4" s="5">
        <v>5.2</v>
      </c>
      <c r="AJ4" s="5">
        <v>5.2</v>
      </c>
      <c r="AK4" s="5">
        <v>5.2</v>
      </c>
      <c r="AL4" s="5">
        <v>2.6</v>
      </c>
      <c r="AM4" s="5">
        <v>2.6</v>
      </c>
      <c r="AN4" s="5">
        <v>2.6</v>
      </c>
      <c r="AO4" s="5">
        <v>2.6</v>
      </c>
      <c r="AP4" s="5">
        <v>2.6</v>
      </c>
      <c r="AQ4" s="5">
        <v>2.6</v>
      </c>
      <c r="AR4" s="5">
        <v>2.6</v>
      </c>
      <c r="AS4" s="5">
        <v>2.6</v>
      </c>
      <c r="AT4" s="5">
        <v>2.6</v>
      </c>
      <c r="AU4" s="5">
        <v>2.6</v>
      </c>
      <c r="AV4" s="5">
        <v>2.6</v>
      </c>
      <c r="AW4" s="5">
        <v>2.6</v>
      </c>
      <c r="AX4" s="5">
        <v>0</v>
      </c>
      <c r="AY4" s="5">
        <v>0</v>
      </c>
    </row>
    <row r="5" spans="1:51" x14ac:dyDescent="0.2">
      <c r="A5" s="14">
        <v>1</v>
      </c>
      <c r="B5" s="15" t="str">
        <f>IF(_tag3_day_all!A2=0,"",_tag3_day_all!A2)</f>
        <v/>
      </c>
      <c r="C5" s="15" t="str">
        <f>IF(_tag3_day_all!B2=0,"",_tag3_day_all!B2)</f>
        <v/>
      </c>
      <c r="D5" s="15" t="str">
        <f>IF(_tag3_day_all!C2=0,"",_tag3_day_all!C2)</f>
        <v/>
      </c>
      <c r="E5" s="15" t="str">
        <f>IF(_tag3_day_all!D2=0,"",_tag3_day_all!D2)</f>
        <v/>
      </c>
      <c r="F5" s="15" t="str">
        <f>IF(_tag3_day_all!E2=0,"",_tag3_day_all!E2)</f>
        <v/>
      </c>
      <c r="G5" s="15" t="str">
        <f>IF(_tag3_day_all!F2=0,"",_tag3_day_all!F2)</f>
        <v/>
      </c>
      <c r="H5" s="15" t="str">
        <f>IF(_tag3_day_all!G2=0,"",_tag3_day_all!G2)</f>
        <v/>
      </c>
      <c r="I5" s="15" t="str">
        <f>IF(_tag3_day_all!H2=0,"",_tag3_day_all!H2)</f>
        <v/>
      </c>
      <c r="J5" s="15" t="str">
        <f>IF(_tag3_day_all!I2=0,"",_tag3_day_all!I2)</f>
        <v/>
      </c>
      <c r="K5" s="15" t="str">
        <f>IF(_tag3_day_all!J2=0,"",_tag3_day_all!J2)</f>
        <v/>
      </c>
      <c r="L5" s="15" t="str">
        <f>IF(_tag3_day_all!K2=0,"",_tag3_day_all!K2)</f>
        <v/>
      </c>
      <c r="M5" s="15" t="str">
        <f>IF(_tag3_day_all!L2=0,"",_tag3_day_all!L2)</f>
        <v/>
      </c>
      <c r="N5" s="15" t="str">
        <f>IF(_tag3_day_all!M2=0,"",_tag3_day_all!M2)</f>
        <v/>
      </c>
      <c r="O5" s="15" t="str">
        <f>IF(_tag3_day_all!N2=0,"",_tag3_day_all!N2)</f>
        <v/>
      </c>
      <c r="P5" s="15" t="str">
        <f>IF(_tag3_day_all!O2=0,"",_tag3_day_all!O2)</f>
        <v/>
      </c>
      <c r="Q5" s="15" t="str">
        <f>IF(_tag3_day_all!P2=0,"",_tag3_day_all!P2)</f>
        <v/>
      </c>
      <c r="R5" s="15" t="str">
        <f>IF(_tag3_day_all!Q2=0,"",_tag3_day_all!Q2)</f>
        <v/>
      </c>
      <c r="S5" s="15" t="str">
        <f>IF(_tag3_day_all!R2=0,"",_tag3_day_all!R2)</f>
        <v/>
      </c>
      <c r="T5" s="15" t="str">
        <f>IF(_tag3_day_all!S2=0,"",_tag3_day_all!S2)</f>
        <v/>
      </c>
      <c r="U5" s="15" t="str">
        <f>IF(_tag3_day_all!T2=0,"",_tag3_day_all!T2)</f>
        <v/>
      </c>
      <c r="V5" s="15" t="str">
        <f>IF(_tag3_day_all!U2=0,"",_tag3_day_all!U2)</f>
        <v/>
      </c>
      <c r="W5" s="15" t="str">
        <f>IF(_tag3_day_all!V2=0,"",_tag3_day_all!V2)</f>
        <v/>
      </c>
      <c r="X5" s="15" t="str">
        <f>IF(_tag3_day_all!W2=0,"",_tag3_day_all!W2)</f>
        <v/>
      </c>
      <c r="Y5" s="15" t="str">
        <f>IF(_tag3_day_all!X2=0,"",_tag3_day_all!X2)</f>
        <v/>
      </c>
      <c r="Z5" s="15" t="str">
        <f>IF(_tag3_day_all!Y2=0,"",_tag3_day_all!Y2)</f>
        <v/>
      </c>
      <c r="AA5" s="15" t="str">
        <f>IF(_tag3_day_all!Z2=0,"",_tag3_day_all!Z2)</f>
        <v/>
      </c>
      <c r="AB5" s="15" t="str">
        <f>IF(_tag3_day_all!AA2=0,"",_tag3_day_all!AA2)</f>
        <v/>
      </c>
      <c r="AC5" s="15" t="str">
        <f>IF(_tag3_day_all!AB2=0,"",_tag3_day_all!AB2)</f>
        <v/>
      </c>
      <c r="AD5" s="15" t="str">
        <f>IF(_tag3_day_all!AC2=0,"",_tag3_day_all!AC2)</f>
        <v/>
      </c>
      <c r="AE5" s="15" t="str">
        <f>IF(_tag3_day_all!AD2=0,"",_tag3_day_all!AD2)</f>
        <v/>
      </c>
      <c r="AF5" s="15" t="str">
        <f>IF(_tag3_day_all!AE2=0,"",_tag3_day_all!AE2)</f>
        <v/>
      </c>
      <c r="AG5" s="15" t="str">
        <f>IF(_tag3_day_all!AF2=0,"",_tag3_day_all!AF2)</f>
        <v/>
      </c>
      <c r="AH5" s="15" t="str">
        <f>IF(_tag3_day_all!AG2=0,"",_tag3_day_all!AG2)</f>
        <v/>
      </c>
      <c r="AI5" s="15" t="str">
        <f>IF(_tag3_day_all!AH2=0,"",_tag3_day_all!AH2)</f>
        <v/>
      </c>
      <c r="AJ5" s="15" t="str">
        <f>IF(_tag3_day_all!AI2=0,"",_tag3_day_all!AI2)</f>
        <v/>
      </c>
      <c r="AK5" s="15" t="str">
        <f>IF(_tag3_day_all!AJ2=0,"",_tag3_day_all!AJ2)</f>
        <v/>
      </c>
      <c r="AL5" s="15" t="str">
        <f>IF(_tag3_day_all!AK2=0,"",_tag3_day_all!AK2)</f>
        <v/>
      </c>
      <c r="AM5" s="15" t="str">
        <f>IF(_tag3_day_all!AL2=0,"",_tag3_day_all!AL2)</f>
        <v/>
      </c>
      <c r="AN5" s="15" t="str">
        <f>IF(_tag3_day_all!AM2=0,"",_tag3_day_all!AM2)</f>
        <v/>
      </c>
      <c r="AO5" s="15" t="str">
        <f>IF(_tag3_day_all!AN2=0,"",_tag3_day_all!AN2)</f>
        <v/>
      </c>
      <c r="AP5" s="15" t="str">
        <f>IF(_tag3_day_all!AO2=0,"",_tag3_day_all!AO2)</f>
        <v/>
      </c>
      <c r="AQ5" s="15" t="str">
        <f>IF(_tag3_day_all!AP2=0,"",_tag3_day_all!AP2)</f>
        <v/>
      </c>
      <c r="AR5" s="15" t="str">
        <f>IF(_tag3_day_all!AQ2=0,"",_tag3_day_all!AQ2)</f>
        <v/>
      </c>
      <c r="AS5" s="15" t="str">
        <f>IF(_tag3_day_all!AR2=0,"",_tag3_day_all!AR2)</f>
        <v/>
      </c>
      <c r="AT5" s="15" t="str">
        <f>IF(_tag3_day_all!AS2=0,"",_tag3_day_all!AS2)</f>
        <v/>
      </c>
      <c r="AU5" s="15" t="str">
        <f>IF(_tag3_day_all!AT2=0,"",_tag3_day_all!AT2)</f>
        <v/>
      </c>
      <c r="AV5" s="15" t="str">
        <f>IF(_tag3_day_all!AU2=0,"",_tag3_day_all!AU2)</f>
        <v/>
      </c>
      <c r="AW5" s="15" t="str">
        <f>IF(_tag3_day_all!AV2=0,"",_tag3_day_all!AV2)</f>
        <v/>
      </c>
      <c r="AX5" s="15" t="str">
        <f>IF(_tag3_day_all!AW2=0,"",_tag3_day_all!AW2)</f>
        <v/>
      </c>
      <c r="AY5" s="15" t="str">
        <f>IF(_tag3_day_all!AX2=0,"",_tag3_day_all!AX2)</f>
        <v/>
      </c>
    </row>
    <row r="6" spans="1:51" x14ac:dyDescent="0.2">
      <c r="A6" s="4">
        <v>2</v>
      </c>
      <c r="B6" s="16" t="str">
        <f>IF(_tag3_day_all!A3=0,"",_tag3_day_all!A3)</f>
        <v/>
      </c>
      <c r="C6" s="16" t="str">
        <f>IF(_tag3_day_all!B3=0,"",_tag3_day_all!B3)</f>
        <v/>
      </c>
      <c r="D6" s="16" t="str">
        <f>IF(_tag3_day_all!C3=0,"",_tag3_day_all!C3)</f>
        <v/>
      </c>
      <c r="E6" s="16" t="str">
        <f>IF(_tag3_day_all!D3=0,"",_tag3_day_all!D3)</f>
        <v/>
      </c>
      <c r="F6" s="16" t="str">
        <f>IF(_tag3_day_all!E3=0,"",_tag3_day_all!E3)</f>
        <v/>
      </c>
      <c r="G6" s="16" t="str">
        <f>IF(_tag3_day_all!F3=0,"",_tag3_day_all!F3)</f>
        <v/>
      </c>
      <c r="H6" s="16" t="str">
        <f>IF(_tag3_day_all!G3=0,"",_tag3_day_all!G3)</f>
        <v/>
      </c>
      <c r="I6" s="16" t="str">
        <f>IF(_tag3_day_all!H3=0,"",_tag3_day_all!H3)</f>
        <v/>
      </c>
      <c r="J6" s="16" t="str">
        <f>IF(_tag3_day_all!I3=0,"",_tag3_day_all!I3)</f>
        <v/>
      </c>
      <c r="K6" s="16" t="str">
        <f>IF(_tag3_day_all!J3=0,"",_tag3_day_all!J3)</f>
        <v/>
      </c>
      <c r="L6" s="16" t="str">
        <f>IF(_tag3_day_all!K3=0,"",_tag3_day_all!K3)</f>
        <v/>
      </c>
      <c r="M6" s="16" t="str">
        <f>IF(_tag3_day_all!L3=0,"",_tag3_day_all!L3)</f>
        <v/>
      </c>
      <c r="N6" s="16" t="str">
        <f>IF(_tag3_day_all!M3=0,"",_tag3_day_all!M3)</f>
        <v/>
      </c>
      <c r="O6" s="16" t="str">
        <f>IF(_tag3_day_all!N3=0,"",_tag3_day_all!N3)</f>
        <v/>
      </c>
      <c r="P6" s="16" t="str">
        <f>IF(_tag3_day_all!O3=0,"",_tag3_day_all!O3)</f>
        <v/>
      </c>
      <c r="Q6" s="16" t="str">
        <f>IF(_tag3_day_all!P3=0,"",_tag3_day_all!P3)</f>
        <v/>
      </c>
      <c r="R6" s="16" t="str">
        <f>IF(_tag3_day_all!Q3=0,"",_tag3_day_all!Q3)</f>
        <v/>
      </c>
      <c r="S6" s="16" t="str">
        <f>IF(_tag3_day_all!R3=0,"",_tag3_day_all!R3)</f>
        <v/>
      </c>
      <c r="T6" s="16" t="str">
        <f>IF(_tag3_day_all!S3=0,"",_tag3_day_all!S3)</f>
        <v/>
      </c>
      <c r="U6" s="16" t="str">
        <f>IF(_tag3_day_all!T3=0,"",_tag3_day_all!T3)</f>
        <v/>
      </c>
      <c r="V6" s="16" t="str">
        <f>IF(_tag3_day_all!U3=0,"",_tag3_day_all!U3)</f>
        <v/>
      </c>
      <c r="W6" s="16" t="str">
        <f>IF(_tag3_day_all!V3=0,"",_tag3_day_all!V3)</f>
        <v/>
      </c>
      <c r="X6" s="16" t="str">
        <f>IF(_tag3_day_all!W3=0,"",_tag3_day_all!W3)</f>
        <v/>
      </c>
      <c r="Y6" s="16" t="str">
        <f>IF(_tag3_day_all!X3=0,"",_tag3_day_all!X3)</f>
        <v/>
      </c>
      <c r="Z6" s="16" t="str">
        <f>IF(_tag3_day_all!Y3=0,"",_tag3_day_all!Y3)</f>
        <v/>
      </c>
      <c r="AA6" s="16" t="str">
        <f>IF(_tag3_day_all!Z3=0,"",_tag3_day_all!Z3)</f>
        <v/>
      </c>
      <c r="AB6" s="16" t="str">
        <f>IF(_tag3_day_all!AA3=0,"",_tag3_day_all!AA3)</f>
        <v/>
      </c>
      <c r="AC6" s="16" t="str">
        <f>IF(_tag3_day_all!AB3=0,"",_tag3_day_all!AB3)</f>
        <v/>
      </c>
      <c r="AD6" s="16" t="str">
        <f>IF(_tag3_day_all!AC3=0,"",_tag3_day_all!AC3)</f>
        <v/>
      </c>
      <c r="AE6" s="16" t="str">
        <f>IF(_tag3_day_all!AD3=0,"",_tag3_day_all!AD3)</f>
        <v/>
      </c>
      <c r="AF6" s="16" t="str">
        <f>IF(_tag3_day_all!AE3=0,"",_tag3_day_all!AE3)</f>
        <v/>
      </c>
      <c r="AG6" s="16" t="str">
        <f>IF(_tag3_day_all!AF3=0,"",_tag3_day_all!AF3)</f>
        <v/>
      </c>
      <c r="AH6" s="16" t="str">
        <f>IF(_tag3_day_all!AG3=0,"",_tag3_day_all!AG3)</f>
        <v/>
      </c>
      <c r="AI6" s="16" t="str">
        <f>IF(_tag3_day_all!AH3=0,"",_tag3_day_all!AH3)</f>
        <v/>
      </c>
      <c r="AJ6" s="16" t="str">
        <f>IF(_tag3_day_all!AI3=0,"",_tag3_day_all!AI3)</f>
        <v/>
      </c>
      <c r="AK6" s="16" t="str">
        <f>IF(_tag3_day_all!AJ3=0,"",_tag3_day_all!AJ3)</f>
        <v/>
      </c>
      <c r="AL6" s="16" t="str">
        <f>IF(_tag3_day_all!AK3=0,"",_tag3_day_all!AK3)</f>
        <v/>
      </c>
      <c r="AM6" s="16" t="str">
        <f>IF(_tag3_day_all!AL3=0,"",_tag3_day_all!AL3)</f>
        <v/>
      </c>
      <c r="AN6" s="16" t="str">
        <f>IF(_tag3_day_all!AM3=0,"",_tag3_day_all!AM3)</f>
        <v/>
      </c>
      <c r="AO6" s="16" t="str">
        <f>IF(_tag3_day_all!AN3=0,"",_tag3_day_all!AN3)</f>
        <v/>
      </c>
      <c r="AP6" s="16" t="str">
        <f>IF(_tag3_day_all!AO3=0,"",_tag3_day_all!AO3)</f>
        <v/>
      </c>
      <c r="AQ6" s="16" t="str">
        <f>IF(_tag3_day_all!AP3=0,"",_tag3_day_all!AP3)</f>
        <v/>
      </c>
      <c r="AR6" s="16" t="str">
        <f>IF(_tag3_day_all!AQ3=0,"",_tag3_day_all!AQ3)</f>
        <v/>
      </c>
      <c r="AS6" s="16" t="str">
        <f>IF(_tag3_day_all!AR3=0,"",_tag3_day_all!AR3)</f>
        <v/>
      </c>
      <c r="AT6" s="16" t="str">
        <f>IF(_tag3_day_all!AS3=0,"",_tag3_day_all!AS3)</f>
        <v/>
      </c>
      <c r="AU6" s="16" t="str">
        <f>IF(_tag3_day_all!AT3=0,"",_tag3_day_all!AT3)</f>
        <v/>
      </c>
      <c r="AV6" s="16" t="str">
        <f>IF(_tag3_day_all!AU3=0,"",_tag3_day_all!AU3)</f>
        <v/>
      </c>
      <c r="AW6" s="16" t="str">
        <f>IF(_tag3_day_all!AV3=0,"",_tag3_day_all!AV3)</f>
        <v/>
      </c>
      <c r="AX6" s="16" t="str">
        <f>IF(_tag3_day_all!AW3=0,"",_tag3_day_all!AW3)</f>
        <v/>
      </c>
      <c r="AY6" s="16" t="str">
        <f>IF(_tag3_day_all!AX3=0,"",_tag3_day_all!AX3)</f>
        <v/>
      </c>
    </row>
    <row r="7" spans="1:51" x14ac:dyDescent="0.2">
      <c r="A7" s="4">
        <v>3</v>
      </c>
      <c r="B7" s="16" t="str">
        <f>IF(_tag3_day_all!A4=0,"",_tag3_day_all!A4)</f>
        <v/>
      </c>
      <c r="C7" s="16" t="str">
        <f>IF(_tag3_day_all!B4=0,"",_tag3_day_all!B4)</f>
        <v/>
      </c>
      <c r="D7" s="16" t="str">
        <f>IF(_tag3_day_all!C4=0,"",_tag3_day_all!C4)</f>
        <v/>
      </c>
      <c r="E7" s="16" t="str">
        <f>IF(_tag3_day_all!D4=0,"",_tag3_day_all!D4)</f>
        <v/>
      </c>
      <c r="F7" s="16" t="str">
        <f>IF(_tag3_day_all!E4=0,"",_tag3_day_all!E4)</f>
        <v/>
      </c>
      <c r="G7" s="16" t="str">
        <f>IF(_tag3_day_all!F4=0,"",_tag3_day_all!F4)</f>
        <v/>
      </c>
      <c r="H7" s="16" t="str">
        <f>IF(_tag3_day_all!G4=0,"",_tag3_day_all!G4)</f>
        <v/>
      </c>
      <c r="I7" s="16" t="str">
        <f>IF(_tag3_day_all!H4=0,"",_tag3_day_all!H4)</f>
        <v/>
      </c>
      <c r="J7" s="16" t="str">
        <f>IF(_tag3_day_all!I4=0,"",_tag3_day_all!I4)</f>
        <v/>
      </c>
      <c r="K7" s="16" t="str">
        <f>IF(_tag3_day_all!J4=0,"",_tag3_day_all!J4)</f>
        <v/>
      </c>
      <c r="L7" s="16" t="str">
        <f>IF(_tag3_day_all!K4=0,"",_tag3_day_all!K4)</f>
        <v/>
      </c>
      <c r="M7" s="16" t="str">
        <f>IF(_tag3_day_all!L4=0,"",_tag3_day_all!L4)</f>
        <v/>
      </c>
      <c r="N7" s="16" t="str">
        <f>IF(_tag3_day_all!M4=0,"",_tag3_day_all!M4)</f>
        <v/>
      </c>
      <c r="O7" s="16" t="str">
        <f>IF(_tag3_day_all!N4=0,"",_tag3_day_all!N4)</f>
        <v/>
      </c>
      <c r="P7" s="16" t="str">
        <f>IF(_tag3_day_all!O4=0,"",_tag3_day_all!O4)</f>
        <v/>
      </c>
      <c r="Q7" s="16" t="str">
        <f>IF(_tag3_day_all!P4=0,"",_tag3_day_all!P4)</f>
        <v/>
      </c>
      <c r="R7" s="16" t="str">
        <f>IF(_tag3_day_all!Q4=0,"",_tag3_day_all!Q4)</f>
        <v/>
      </c>
      <c r="S7" s="16" t="str">
        <f>IF(_tag3_day_all!R4=0,"",_tag3_day_all!R4)</f>
        <v/>
      </c>
      <c r="T7" s="16" t="str">
        <f>IF(_tag3_day_all!S4=0,"",_tag3_day_all!S4)</f>
        <v/>
      </c>
      <c r="U7" s="16" t="str">
        <f>IF(_tag3_day_all!T4=0,"",_tag3_day_all!T4)</f>
        <v/>
      </c>
      <c r="V7" s="16" t="str">
        <f>IF(_tag3_day_all!U4=0,"",_tag3_day_all!U4)</f>
        <v/>
      </c>
      <c r="W7" s="16" t="str">
        <f>IF(_tag3_day_all!V4=0,"",_tag3_day_all!V4)</f>
        <v/>
      </c>
      <c r="X7" s="16" t="str">
        <f>IF(_tag3_day_all!W4=0,"",_tag3_day_all!W4)</f>
        <v/>
      </c>
      <c r="Y7" s="16" t="str">
        <f>IF(_tag3_day_all!X4=0,"",_tag3_day_all!X4)</f>
        <v/>
      </c>
      <c r="Z7" s="16" t="str">
        <f>IF(_tag3_day_all!Y4=0,"",_tag3_day_all!Y4)</f>
        <v/>
      </c>
      <c r="AA7" s="16" t="str">
        <f>IF(_tag3_day_all!Z4=0,"",_tag3_day_all!Z4)</f>
        <v/>
      </c>
      <c r="AB7" s="16" t="str">
        <f>IF(_tag3_day_all!AA4=0,"",_tag3_day_all!AA4)</f>
        <v/>
      </c>
      <c r="AC7" s="16" t="str">
        <f>IF(_tag3_day_all!AB4=0,"",_tag3_day_all!AB4)</f>
        <v/>
      </c>
      <c r="AD7" s="16" t="str">
        <f>IF(_tag3_day_all!AC4=0,"",_tag3_day_all!AC4)</f>
        <v/>
      </c>
      <c r="AE7" s="16" t="str">
        <f>IF(_tag3_day_all!AD4=0,"",_tag3_day_all!AD4)</f>
        <v/>
      </c>
      <c r="AF7" s="16" t="str">
        <f>IF(_tag3_day_all!AE4=0,"",_tag3_day_all!AE4)</f>
        <v/>
      </c>
      <c r="AG7" s="16" t="str">
        <f>IF(_tag3_day_all!AF4=0,"",_tag3_day_all!AF4)</f>
        <v/>
      </c>
      <c r="AH7" s="16" t="str">
        <f>IF(_tag3_day_all!AG4=0,"",_tag3_day_all!AG4)</f>
        <v/>
      </c>
      <c r="AI7" s="16" t="str">
        <f>IF(_tag3_day_all!AH4=0,"",_tag3_day_all!AH4)</f>
        <v/>
      </c>
      <c r="AJ7" s="16" t="str">
        <f>IF(_tag3_day_all!AI4=0,"",_tag3_day_all!AI4)</f>
        <v/>
      </c>
      <c r="AK7" s="16" t="str">
        <f>IF(_tag3_day_all!AJ4=0,"",_tag3_day_all!AJ4)</f>
        <v/>
      </c>
      <c r="AL7" s="16" t="str">
        <f>IF(_tag3_day_all!AK4=0,"",_tag3_day_all!AK4)</f>
        <v/>
      </c>
      <c r="AM7" s="16" t="str">
        <f>IF(_tag3_day_all!AL4=0,"",_tag3_day_all!AL4)</f>
        <v/>
      </c>
      <c r="AN7" s="16" t="str">
        <f>IF(_tag3_day_all!AM4=0,"",_tag3_day_all!AM4)</f>
        <v/>
      </c>
      <c r="AO7" s="16" t="str">
        <f>IF(_tag3_day_all!AN4=0,"",_tag3_day_all!AN4)</f>
        <v/>
      </c>
      <c r="AP7" s="16" t="str">
        <f>IF(_tag3_day_all!AO4=0,"",_tag3_day_all!AO4)</f>
        <v/>
      </c>
      <c r="AQ7" s="16" t="str">
        <f>IF(_tag3_day_all!AP4=0,"",_tag3_day_all!AP4)</f>
        <v/>
      </c>
      <c r="AR7" s="16" t="str">
        <f>IF(_tag3_day_all!AQ4=0,"",_tag3_day_all!AQ4)</f>
        <v/>
      </c>
      <c r="AS7" s="16" t="str">
        <f>IF(_tag3_day_all!AR4=0,"",_tag3_day_all!AR4)</f>
        <v/>
      </c>
      <c r="AT7" s="16" t="str">
        <f>IF(_tag3_day_all!AS4=0,"",_tag3_day_all!AS4)</f>
        <v/>
      </c>
      <c r="AU7" s="16" t="str">
        <f>IF(_tag3_day_all!AT4=0,"",_tag3_day_all!AT4)</f>
        <v/>
      </c>
      <c r="AV7" s="16" t="str">
        <f>IF(_tag3_day_all!AU4=0,"",_tag3_day_all!AU4)</f>
        <v/>
      </c>
      <c r="AW7" s="16" t="str">
        <f>IF(_tag3_day_all!AV4=0,"",_tag3_day_all!AV4)</f>
        <v/>
      </c>
      <c r="AX7" s="16" t="str">
        <f>IF(_tag3_day_all!AW4=0,"",_tag3_day_all!AW4)</f>
        <v/>
      </c>
      <c r="AY7" s="16" t="str">
        <f>IF(_tag3_day_all!AX4=0,"",_tag3_day_all!AX4)</f>
        <v/>
      </c>
    </row>
    <row r="8" spans="1:51" x14ac:dyDescent="0.2">
      <c r="A8" s="4">
        <v>4</v>
      </c>
      <c r="B8" s="16" t="str">
        <f>IF(_tag3_day_all!A5=0,"",_tag3_day_all!A5)</f>
        <v/>
      </c>
      <c r="C8" s="16" t="str">
        <f>IF(_tag3_day_all!B5=0,"",_tag3_day_all!B5)</f>
        <v/>
      </c>
      <c r="D8" s="16" t="str">
        <f>IF(_tag3_day_all!C5=0,"",_tag3_day_all!C5)</f>
        <v/>
      </c>
      <c r="E8" s="16" t="str">
        <f>IF(_tag3_day_all!D5=0,"",_tag3_day_all!D5)</f>
        <v/>
      </c>
      <c r="F8" s="16" t="str">
        <f>IF(_tag3_day_all!E5=0,"",_tag3_day_all!E5)</f>
        <v/>
      </c>
      <c r="G8" s="16" t="str">
        <f>IF(_tag3_day_all!F5=0,"",_tag3_day_all!F5)</f>
        <v/>
      </c>
      <c r="H8" s="16" t="str">
        <f>IF(_tag3_day_all!G5=0,"",_tag3_day_all!G5)</f>
        <v/>
      </c>
      <c r="I8" s="16" t="str">
        <f>IF(_tag3_day_all!H5=0,"",_tag3_day_all!H5)</f>
        <v/>
      </c>
      <c r="J8" s="16" t="str">
        <f>IF(_tag3_day_all!I5=0,"",_tag3_day_all!I5)</f>
        <v/>
      </c>
      <c r="K8" s="16" t="str">
        <f>IF(_tag3_day_all!J5=0,"",_tag3_day_all!J5)</f>
        <v/>
      </c>
      <c r="L8" s="16" t="str">
        <f>IF(_tag3_day_all!K5=0,"",_tag3_day_all!K5)</f>
        <v/>
      </c>
      <c r="M8" s="16" t="str">
        <f>IF(_tag3_day_all!L5=0,"",_tag3_day_all!L5)</f>
        <v/>
      </c>
      <c r="N8" s="16" t="str">
        <f>IF(_tag3_day_all!M5=0,"",_tag3_day_all!M5)</f>
        <v/>
      </c>
      <c r="O8" s="16" t="str">
        <f>IF(_tag3_day_all!N5=0,"",_tag3_day_all!N5)</f>
        <v/>
      </c>
      <c r="P8" s="16" t="str">
        <f>IF(_tag3_day_all!O5=0,"",_tag3_day_all!O5)</f>
        <v/>
      </c>
      <c r="Q8" s="16" t="str">
        <f>IF(_tag3_day_all!P5=0,"",_tag3_day_all!P5)</f>
        <v/>
      </c>
      <c r="R8" s="16" t="str">
        <f>IF(_tag3_day_all!Q5=0,"",_tag3_day_all!Q5)</f>
        <v/>
      </c>
      <c r="S8" s="16" t="str">
        <f>IF(_tag3_day_all!R5=0,"",_tag3_day_all!R5)</f>
        <v/>
      </c>
      <c r="T8" s="16" t="str">
        <f>IF(_tag3_day_all!S5=0,"",_tag3_day_all!S5)</f>
        <v/>
      </c>
      <c r="U8" s="16" t="str">
        <f>IF(_tag3_day_all!T5=0,"",_tag3_day_all!T5)</f>
        <v/>
      </c>
      <c r="V8" s="16" t="str">
        <f>IF(_tag3_day_all!U5=0,"",_tag3_day_all!U5)</f>
        <v/>
      </c>
      <c r="W8" s="16" t="str">
        <f>IF(_tag3_day_all!V5=0,"",_tag3_day_all!V5)</f>
        <v/>
      </c>
      <c r="X8" s="16" t="str">
        <f>IF(_tag3_day_all!W5=0,"",_tag3_day_all!W5)</f>
        <v/>
      </c>
      <c r="Y8" s="16" t="str">
        <f>IF(_tag3_day_all!X5=0,"",_tag3_day_all!X5)</f>
        <v/>
      </c>
      <c r="Z8" s="16" t="str">
        <f>IF(_tag3_day_all!Y5=0,"",_tag3_day_all!Y5)</f>
        <v/>
      </c>
      <c r="AA8" s="16" t="str">
        <f>IF(_tag3_day_all!Z5=0,"",_tag3_day_all!Z5)</f>
        <v/>
      </c>
      <c r="AB8" s="16" t="str">
        <f>IF(_tag3_day_all!AA5=0,"",_tag3_day_all!AA5)</f>
        <v/>
      </c>
      <c r="AC8" s="16" t="str">
        <f>IF(_tag3_day_all!AB5=0,"",_tag3_day_all!AB5)</f>
        <v/>
      </c>
      <c r="AD8" s="16" t="str">
        <f>IF(_tag3_day_all!AC5=0,"",_tag3_day_all!AC5)</f>
        <v/>
      </c>
      <c r="AE8" s="16" t="str">
        <f>IF(_tag3_day_all!AD5=0,"",_tag3_day_all!AD5)</f>
        <v/>
      </c>
      <c r="AF8" s="16" t="str">
        <f>IF(_tag3_day_all!AE5=0,"",_tag3_day_all!AE5)</f>
        <v/>
      </c>
      <c r="AG8" s="16" t="str">
        <f>IF(_tag3_day_all!AF5=0,"",_tag3_day_all!AF5)</f>
        <v/>
      </c>
      <c r="AH8" s="16" t="str">
        <f>IF(_tag3_day_all!AG5=0,"",_tag3_day_all!AG5)</f>
        <v/>
      </c>
      <c r="AI8" s="16" t="str">
        <f>IF(_tag3_day_all!AH5=0,"",_tag3_day_all!AH5)</f>
        <v/>
      </c>
      <c r="AJ8" s="16" t="str">
        <f>IF(_tag3_day_all!AI5=0,"",_tag3_day_all!AI5)</f>
        <v/>
      </c>
      <c r="AK8" s="16" t="str">
        <f>IF(_tag3_day_all!AJ5=0,"",_tag3_day_all!AJ5)</f>
        <v/>
      </c>
      <c r="AL8" s="16" t="str">
        <f>IF(_tag3_day_all!AK5=0,"",_tag3_day_all!AK5)</f>
        <v/>
      </c>
      <c r="AM8" s="16" t="str">
        <f>IF(_tag3_day_all!AL5=0,"",_tag3_day_all!AL5)</f>
        <v/>
      </c>
      <c r="AN8" s="16" t="str">
        <f>IF(_tag3_day_all!AM5=0,"",_tag3_day_all!AM5)</f>
        <v/>
      </c>
      <c r="AO8" s="16" t="str">
        <f>IF(_tag3_day_all!AN5=0,"",_tag3_day_all!AN5)</f>
        <v/>
      </c>
      <c r="AP8" s="16" t="str">
        <f>IF(_tag3_day_all!AO5=0,"",_tag3_day_all!AO5)</f>
        <v/>
      </c>
      <c r="AQ8" s="16" t="str">
        <f>IF(_tag3_day_all!AP5=0,"",_tag3_day_all!AP5)</f>
        <v/>
      </c>
      <c r="AR8" s="16" t="str">
        <f>IF(_tag3_day_all!AQ5=0,"",_tag3_day_all!AQ5)</f>
        <v/>
      </c>
      <c r="AS8" s="16" t="str">
        <f>IF(_tag3_day_all!AR5=0,"",_tag3_day_all!AR5)</f>
        <v/>
      </c>
      <c r="AT8" s="16" t="str">
        <f>IF(_tag3_day_all!AS5=0,"",_tag3_day_all!AS5)</f>
        <v/>
      </c>
      <c r="AU8" s="16" t="str">
        <f>IF(_tag3_day_all!AT5=0,"",_tag3_day_all!AT5)</f>
        <v/>
      </c>
      <c r="AV8" s="16" t="str">
        <f>IF(_tag3_day_all!AU5=0,"",_tag3_day_all!AU5)</f>
        <v/>
      </c>
      <c r="AW8" s="16" t="str">
        <f>IF(_tag3_day_all!AV5=0,"",_tag3_day_all!AV5)</f>
        <v/>
      </c>
      <c r="AX8" s="16" t="str">
        <f>IF(_tag3_day_all!AW5=0,"",_tag3_day_all!AW5)</f>
        <v/>
      </c>
      <c r="AY8" s="16" t="str">
        <f>IF(_tag3_day_all!AX5=0,"",_tag3_day_all!AX5)</f>
        <v/>
      </c>
    </row>
    <row r="9" spans="1:51" x14ac:dyDescent="0.2">
      <c r="A9" s="4">
        <v>5</v>
      </c>
      <c r="B9" s="16" t="str">
        <f>IF(_tag3_day_all!A6=0,"",_tag3_day_all!A6)</f>
        <v/>
      </c>
      <c r="C9" s="16" t="str">
        <f>IF(_tag3_day_all!B6=0,"",_tag3_day_all!B6)</f>
        <v/>
      </c>
      <c r="D9" s="16" t="str">
        <f>IF(_tag3_day_all!C6=0,"",_tag3_day_all!C6)</f>
        <v/>
      </c>
      <c r="E9" s="16" t="str">
        <f>IF(_tag3_day_all!D6=0,"",_tag3_day_all!D6)</f>
        <v/>
      </c>
      <c r="F9" s="16" t="str">
        <f>IF(_tag3_day_all!E6=0,"",_tag3_day_all!E6)</f>
        <v/>
      </c>
      <c r="G9" s="16" t="str">
        <f>IF(_tag3_day_all!F6=0,"",_tag3_day_all!F6)</f>
        <v/>
      </c>
      <c r="H9" s="16" t="str">
        <f>IF(_tag3_day_all!G6=0,"",_tag3_day_all!G6)</f>
        <v/>
      </c>
      <c r="I9" s="16" t="str">
        <f>IF(_tag3_day_all!H6=0,"",_tag3_day_all!H6)</f>
        <v/>
      </c>
      <c r="J9" s="16" t="str">
        <f>IF(_tag3_day_all!I6=0,"",_tag3_day_all!I6)</f>
        <v/>
      </c>
      <c r="K9" s="16" t="str">
        <f>IF(_tag3_day_all!J6=0,"",_tag3_day_all!J6)</f>
        <v/>
      </c>
      <c r="L9" s="16" t="str">
        <f>IF(_tag3_day_all!K6=0,"",_tag3_day_all!K6)</f>
        <v/>
      </c>
      <c r="M9" s="16" t="str">
        <f>IF(_tag3_day_all!L6=0,"",_tag3_day_all!L6)</f>
        <v/>
      </c>
      <c r="N9" s="16" t="str">
        <f>IF(_tag3_day_all!M6=0,"",_tag3_day_all!M6)</f>
        <v/>
      </c>
      <c r="O9" s="16" t="str">
        <f>IF(_tag3_day_all!N6=0,"",_tag3_day_all!N6)</f>
        <v/>
      </c>
      <c r="P9" s="16" t="str">
        <f>IF(_tag3_day_all!O6=0,"",_tag3_day_all!O6)</f>
        <v/>
      </c>
      <c r="Q9" s="16" t="str">
        <f>IF(_tag3_day_all!P6=0,"",_tag3_day_all!P6)</f>
        <v/>
      </c>
      <c r="R9" s="16" t="str">
        <f>IF(_tag3_day_all!Q6=0,"",_tag3_day_all!Q6)</f>
        <v/>
      </c>
      <c r="S9" s="16" t="str">
        <f>IF(_tag3_day_all!R6=0,"",_tag3_day_all!R6)</f>
        <v/>
      </c>
      <c r="T9" s="16" t="str">
        <f>IF(_tag3_day_all!S6=0,"",_tag3_day_all!S6)</f>
        <v/>
      </c>
      <c r="U9" s="16" t="str">
        <f>IF(_tag3_day_all!T6=0,"",_tag3_day_all!T6)</f>
        <v/>
      </c>
      <c r="V9" s="16" t="str">
        <f>IF(_tag3_day_all!U6=0,"",_tag3_day_all!U6)</f>
        <v/>
      </c>
      <c r="W9" s="16" t="str">
        <f>IF(_tag3_day_all!V6=0,"",_tag3_day_all!V6)</f>
        <v/>
      </c>
      <c r="X9" s="16" t="str">
        <f>IF(_tag3_day_all!W6=0,"",_tag3_day_all!W6)</f>
        <v/>
      </c>
      <c r="Y9" s="16" t="str">
        <f>IF(_tag3_day_all!X6=0,"",_tag3_day_all!X6)</f>
        <v/>
      </c>
      <c r="Z9" s="16" t="str">
        <f>IF(_tag3_day_all!Y6=0,"",_tag3_day_all!Y6)</f>
        <v/>
      </c>
      <c r="AA9" s="16" t="str">
        <f>IF(_tag3_day_all!Z6=0,"",_tag3_day_all!Z6)</f>
        <v/>
      </c>
      <c r="AB9" s="16" t="str">
        <f>IF(_tag3_day_all!AA6=0,"",_tag3_day_all!AA6)</f>
        <v/>
      </c>
      <c r="AC9" s="16" t="str">
        <f>IF(_tag3_day_all!AB6=0,"",_tag3_day_all!AB6)</f>
        <v/>
      </c>
      <c r="AD9" s="16" t="str">
        <f>IF(_tag3_day_all!AC6=0,"",_tag3_day_all!AC6)</f>
        <v/>
      </c>
      <c r="AE9" s="16" t="str">
        <f>IF(_tag3_day_all!AD6=0,"",_tag3_day_all!AD6)</f>
        <v/>
      </c>
      <c r="AF9" s="16" t="str">
        <f>IF(_tag3_day_all!AE6=0,"",_tag3_day_all!AE6)</f>
        <v/>
      </c>
      <c r="AG9" s="16" t="str">
        <f>IF(_tag3_day_all!AF6=0,"",_tag3_day_all!AF6)</f>
        <v/>
      </c>
      <c r="AH9" s="16" t="str">
        <f>IF(_tag3_day_all!AG6=0,"",_tag3_day_all!AG6)</f>
        <v/>
      </c>
      <c r="AI9" s="16" t="str">
        <f>IF(_tag3_day_all!AH6=0,"",_tag3_day_all!AH6)</f>
        <v/>
      </c>
      <c r="AJ9" s="16" t="str">
        <f>IF(_tag3_day_all!AI6=0,"",_tag3_day_all!AI6)</f>
        <v/>
      </c>
      <c r="AK9" s="16" t="str">
        <f>IF(_tag3_day_all!AJ6=0,"",_tag3_day_all!AJ6)</f>
        <v/>
      </c>
      <c r="AL9" s="16" t="str">
        <f>IF(_tag3_day_all!AK6=0,"",_tag3_day_all!AK6)</f>
        <v/>
      </c>
      <c r="AM9" s="16" t="str">
        <f>IF(_tag3_day_all!AL6=0,"",_tag3_day_all!AL6)</f>
        <v/>
      </c>
      <c r="AN9" s="16" t="str">
        <f>IF(_tag3_day_all!AM6=0,"",_tag3_day_all!AM6)</f>
        <v/>
      </c>
      <c r="AO9" s="16" t="str">
        <f>IF(_tag3_day_all!AN6=0,"",_tag3_day_all!AN6)</f>
        <v/>
      </c>
      <c r="AP9" s="16" t="str">
        <f>IF(_tag3_day_all!AO6=0,"",_tag3_day_all!AO6)</f>
        <v/>
      </c>
      <c r="AQ9" s="16" t="str">
        <f>IF(_tag3_day_all!AP6=0,"",_tag3_day_all!AP6)</f>
        <v/>
      </c>
      <c r="AR9" s="16" t="str">
        <f>IF(_tag3_day_all!AQ6=0,"",_tag3_day_all!AQ6)</f>
        <v/>
      </c>
      <c r="AS9" s="16" t="str">
        <f>IF(_tag3_day_all!AR6=0,"",_tag3_day_all!AR6)</f>
        <v/>
      </c>
      <c r="AT9" s="16" t="str">
        <f>IF(_tag3_day_all!AS6=0,"",_tag3_day_all!AS6)</f>
        <v/>
      </c>
      <c r="AU9" s="16" t="str">
        <f>IF(_tag3_day_all!AT6=0,"",_tag3_day_all!AT6)</f>
        <v/>
      </c>
      <c r="AV9" s="16" t="str">
        <f>IF(_tag3_day_all!AU6=0,"",_tag3_day_all!AU6)</f>
        <v/>
      </c>
      <c r="AW9" s="16" t="str">
        <f>IF(_tag3_day_all!AV6=0,"",_tag3_day_all!AV6)</f>
        <v/>
      </c>
      <c r="AX9" s="16" t="str">
        <f>IF(_tag3_day_all!AW6=0,"",_tag3_day_all!AW6)</f>
        <v/>
      </c>
      <c r="AY9" s="16" t="str">
        <f>IF(_tag3_day_all!AX6=0,"",_tag3_day_all!AX6)</f>
        <v/>
      </c>
    </row>
    <row r="10" spans="1:51" x14ac:dyDescent="0.2">
      <c r="A10" s="4">
        <v>6</v>
      </c>
      <c r="B10" s="16" t="str">
        <f>IF(_tag3_day_all!A7=0,"",_tag3_day_all!A7)</f>
        <v/>
      </c>
      <c r="C10" s="16" t="str">
        <f>IF(_tag3_day_all!B7=0,"",_tag3_day_all!B7)</f>
        <v/>
      </c>
      <c r="D10" s="16" t="str">
        <f>IF(_tag3_day_all!C7=0,"",_tag3_day_all!C7)</f>
        <v/>
      </c>
      <c r="E10" s="16" t="str">
        <f>IF(_tag3_day_all!D7=0,"",_tag3_day_all!D7)</f>
        <v/>
      </c>
      <c r="F10" s="16" t="str">
        <f>IF(_tag3_day_all!E7=0,"",_tag3_day_all!E7)</f>
        <v/>
      </c>
      <c r="G10" s="16" t="str">
        <f>IF(_tag3_day_all!F7=0,"",_tag3_day_all!F7)</f>
        <v/>
      </c>
      <c r="H10" s="16" t="str">
        <f>IF(_tag3_day_all!G7=0,"",_tag3_day_all!G7)</f>
        <v/>
      </c>
      <c r="I10" s="16" t="str">
        <f>IF(_tag3_day_all!H7=0,"",_tag3_day_all!H7)</f>
        <v/>
      </c>
      <c r="J10" s="16" t="str">
        <f>IF(_tag3_day_all!I7=0,"",_tag3_day_all!I7)</f>
        <v/>
      </c>
      <c r="K10" s="16" t="str">
        <f>IF(_tag3_day_all!J7=0,"",_tag3_day_all!J7)</f>
        <v/>
      </c>
      <c r="L10" s="16" t="str">
        <f>IF(_tag3_day_all!K7=0,"",_tag3_day_all!K7)</f>
        <v/>
      </c>
      <c r="M10" s="16" t="str">
        <f>IF(_tag3_day_all!L7=0,"",_tag3_day_all!L7)</f>
        <v/>
      </c>
      <c r="N10" s="16" t="str">
        <f>IF(_tag3_day_all!M7=0,"",_tag3_day_all!M7)</f>
        <v/>
      </c>
      <c r="O10" s="16" t="str">
        <f>IF(_tag3_day_all!N7=0,"",_tag3_day_all!N7)</f>
        <v/>
      </c>
      <c r="P10" s="16" t="str">
        <f>IF(_tag3_day_all!O7=0,"",_tag3_day_all!O7)</f>
        <v/>
      </c>
      <c r="Q10" s="16" t="str">
        <f>IF(_tag3_day_all!P7=0,"",_tag3_day_all!P7)</f>
        <v/>
      </c>
      <c r="R10" s="16" t="str">
        <f>IF(_tag3_day_all!Q7=0,"",_tag3_day_all!Q7)</f>
        <v/>
      </c>
      <c r="S10" s="16" t="str">
        <f>IF(_tag3_day_all!R7=0,"",_tag3_day_all!R7)</f>
        <v/>
      </c>
      <c r="T10" s="16" t="str">
        <f>IF(_tag3_day_all!S7=0,"",_tag3_day_all!S7)</f>
        <v/>
      </c>
      <c r="U10" s="16" t="str">
        <f>IF(_tag3_day_all!T7=0,"",_tag3_day_all!T7)</f>
        <v/>
      </c>
      <c r="V10" s="16" t="str">
        <f>IF(_tag3_day_all!U7=0,"",_tag3_day_all!U7)</f>
        <v/>
      </c>
      <c r="W10" s="16" t="str">
        <f>IF(_tag3_day_all!V7=0,"",_tag3_day_all!V7)</f>
        <v/>
      </c>
      <c r="X10" s="16" t="str">
        <f>IF(_tag3_day_all!W7=0,"",_tag3_day_all!W7)</f>
        <v/>
      </c>
      <c r="Y10" s="16" t="str">
        <f>IF(_tag3_day_all!X7=0,"",_tag3_day_all!X7)</f>
        <v/>
      </c>
      <c r="Z10" s="16" t="str">
        <f>IF(_tag3_day_all!Y7=0,"",_tag3_day_all!Y7)</f>
        <v/>
      </c>
      <c r="AA10" s="16" t="str">
        <f>IF(_tag3_day_all!Z7=0,"",_tag3_day_all!Z7)</f>
        <v/>
      </c>
      <c r="AB10" s="16" t="str">
        <f>IF(_tag3_day_all!AA7=0,"",_tag3_day_all!AA7)</f>
        <v/>
      </c>
      <c r="AC10" s="16" t="str">
        <f>IF(_tag3_day_all!AB7=0,"",_tag3_day_all!AB7)</f>
        <v/>
      </c>
      <c r="AD10" s="16" t="str">
        <f>IF(_tag3_day_all!AC7=0,"",_tag3_day_all!AC7)</f>
        <v/>
      </c>
      <c r="AE10" s="16" t="str">
        <f>IF(_tag3_day_all!AD7=0,"",_tag3_day_all!AD7)</f>
        <v/>
      </c>
      <c r="AF10" s="16" t="str">
        <f>IF(_tag3_day_all!AE7=0,"",_tag3_day_all!AE7)</f>
        <v/>
      </c>
      <c r="AG10" s="16" t="str">
        <f>IF(_tag3_day_all!AF7=0,"",_tag3_day_all!AF7)</f>
        <v/>
      </c>
      <c r="AH10" s="16" t="str">
        <f>IF(_tag3_day_all!AG7=0,"",_tag3_day_all!AG7)</f>
        <v/>
      </c>
      <c r="AI10" s="16" t="str">
        <f>IF(_tag3_day_all!AH7=0,"",_tag3_day_all!AH7)</f>
        <v/>
      </c>
      <c r="AJ10" s="16" t="str">
        <f>IF(_tag3_day_all!AI7=0,"",_tag3_day_all!AI7)</f>
        <v/>
      </c>
      <c r="AK10" s="16" t="str">
        <f>IF(_tag3_day_all!AJ7=0,"",_tag3_day_all!AJ7)</f>
        <v/>
      </c>
      <c r="AL10" s="16" t="str">
        <f>IF(_tag3_day_all!AK7=0,"",_tag3_day_all!AK7)</f>
        <v/>
      </c>
      <c r="AM10" s="16" t="str">
        <f>IF(_tag3_day_all!AL7=0,"",_tag3_day_all!AL7)</f>
        <v/>
      </c>
      <c r="AN10" s="16" t="str">
        <f>IF(_tag3_day_all!AM7=0,"",_tag3_day_all!AM7)</f>
        <v/>
      </c>
      <c r="AO10" s="16" t="str">
        <f>IF(_tag3_day_all!AN7=0,"",_tag3_day_all!AN7)</f>
        <v/>
      </c>
      <c r="AP10" s="16" t="str">
        <f>IF(_tag3_day_all!AO7=0,"",_tag3_day_all!AO7)</f>
        <v/>
      </c>
      <c r="AQ10" s="16" t="str">
        <f>IF(_tag3_day_all!AP7=0,"",_tag3_day_all!AP7)</f>
        <v/>
      </c>
      <c r="AR10" s="16" t="str">
        <f>IF(_tag3_day_all!AQ7=0,"",_tag3_day_all!AQ7)</f>
        <v/>
      </c>
      <c r="AS10" s="16" t="str">
        <f>IF(_tag3_day_all!AR7=0,"",_tag3_day_all!AR7)</f>
        <v/>
      </c>
      <c r="AT10" s="16" t="str">
        <f>IF(_tag3_day_all!AS7=0,"",_tag3_day_all!AS7)</f>
        <v/>
      </c>
      <c r="AU10" s="16" t="str">
        <f>IF(_tag3_day_all!AT7=0,"",_tag3_day_all!AT7)</f>
        <v/>
      </c>
      <c r="AV10" s="16" t="str">
        <f>IF(_tag3_day_all!AU7=0,"",_tag3_day_all!AU7)</f>
        <v/>
      </c>
      <c r="AW10" s="16" t="str">
        <f>IF(_tag3_day_all!AV7=0,"",_tag3_day_all!AV7)</f>
        <v/>
      </c>
      <c r="AX10" s="16" t="str">
        <f>IF(_tag3_day_all!AW7=0,"",_tag3_day_all!AW7)</f>
        <v/>
      </c>
      <c r="AY10" s="16" t="str">
        <f>IF(_tag3_day_all!AX7=0,"",_tag3_day_all!AX7)</f>
        <v/>
      </c>
    </row>
    <row r="11" spans="1:51" x14ac:dyDescent="0.2">
      <c r="A11" s="4">
        <v>7</v>
      </c>
      <c r="B11" s="16" t="str">
        <f>IF(_tag3_day_all!A8=0,"",_tag3_day_all!A8)</f>
        <v/>
      </c>
      <c r="C11" s="16" t="str">
        <f>IF(_tag3_day_all!B8=0,"",_tag3_day_all!B8)</f>
        <v/>
      </c>
      <c r="D11" s="16" t="str">
        <f>IF(_tag3_day_all!C8=0,"",_tag3_day_all!C8)</f>
        <v/>
      </c>
      <c r="E11" s="16" t="str">
        <f>IF(_tag3_day_all!D8=0,"",_tag3_day_all!D8)</f>
        <v/>
      </c>
      <c r="F11" s="16" t="str">
        <f>IF(_tag3_day_all!E8=0,"",_tag3_day_all!E8)</f>
        <v/>
      </c>
      <c r="G11" s="16" t="str">
        <f>IF(_tag3_day_all!F8=0,"",_tag3_day_all!F8)</f>
        <v/>
      </c>
      <c r="H11" s="16" t="str">
        <f>IF(_tag3_day_all!G8=0,"",_tag3_day_all!G8)</f>
        <v/>
      </c>
      <c r="I11" s="16" t="str">
        <f>IF(_tag3_day_all!H8=0,"",_tag3_day_all!H8)</f>
        <v/>
      </c>
      <c r="J11" s="16" t="str">
        <f>IF(_tag3_day_all!I8=0,"",_tag3_day_all!I8)</f>
        <v/>
      </c>
      <c r="K11" s="16" t="str">
        <f>IF(_tag3_day_all!J8=0,"",_tag3_day_all!J8)</f>
        <v/>
      </c>
      <c r="L11" s="16" t="str">
        <f>IF(_tag3_day_all!K8=0,"",_tag3_day_all!K8)</f>
        <v/>
      </c>
      <c r="M11" s="16" t="str">
        <f>IF(_tag3_day_all!L8=0,"",_tag3_day_all!L8)</f>
        <v/>
      </c>
      <c r="N11" s="16" t="str">
        <f>IF(_tag3_day_all!M8=0,"",_tag3_day_all!M8)</f>
        <v/>
      </c>
      <c r="O11" s="16" t="str">
        <f>IF(_tag3_day_all!N8=0,"",_tag3_day_all!N8)</f>
        <v/>
      </c>
      <c r="P11" s="16" t="str">
        <f>IF(_tag3_day_all!O8=0,"",_tag3_day_all!O8)</f>
        <v/>
      </c>
      <c r="Q11" s="16" t="str">
        <f>IF(_tag3_day_all!P8=0,"",_tag3_day_all!P8)</f>
        <v/>
      </c>
      <c r="R11" s="16" t="str">
        <f>IF(_tag3_day_all!Q8=0,"",_tag3_day_all!Q8)</f>
        <v/>
      </c>
      <c r="S11" s="16" t="str">
        <f>IF(_tag3_day_all!R8=0,"",_tag3_day_all!R8)</f>
        <v/>
      </c>
      <c r="T11" s="16" t="str">
        <f>IF(_tag3_day_all!S8=0,"",_tag3_day_all!S8)</f>
        <v/>
      </c>
      <c r="U11" s="16" t="str">
        <f>IF(_tag3_day_all!T8=0,"",_tag3_day_all!T8)</f>
        <v/>
      </c>
      <c r="V11" s="16" t="str">
        <f>IF(_tag3_day_all!U8=0,"",_tag3_day_all!U8)</f>
        <v/>
      </c>
      <c r="W11" s="16" t="str">
        <f>IF(_tag3_day_all!V8=0,"",_tag3_day_all!V8)</f>
        <v/>
      </c>
      <c r="X11" s="16" t="str">
        <f>IF(_tag3_day_all!W8=0,"",_tag3_day_all!W8)</f>
        <v/>
      </c>
      <c r="Y11" s="16" t="str">
        <f>IF(_tag3_day_all!X8=0,"",_tag3_day_all!X8)</f>
        <v/>
      </c>
      <c r="Z11" s="16" t="str">
        <f>IF(_tag3_day_all!Y8=0,"",_tag3_day_all!Y8)</f>
        <v/>
      </c>
      <c r="AA11" s="16" t="str">
        <f>IF(_tag3_day_all!Z8=0,"",_tag3_day_all!Z8)</f>
        <v/>
      </c>
      <c r="AB11" s="16" t="str">
        <f>IF(_tag3_day_all!AA8=0,"",_tag3_day_all!AA8)</f>
        <v/>
      </c>
      <c r="AC11" s="16" t="str">
        <f>IF(_tag3_day_all!AB8=0,"",_tag3_day_all!AB8)</f>
        <v/>
      </c>
      <c r="AD11" s="16" t="str">
        <f>IF(_tag3_day_all!AC8=0,"",_tag3_day_all!AC8)</f>
        <v/>
      </c>
      <c r="AE11" s="16" t="str">
        <f>IF(_tag3_day_all!AD8=0,"",_tag3_day_all!AD8)</f>
        <v/>
      </c>
      <c r="AF11" s="16" t="str">
        <f>IF(_tag3_day_all!AE8=0,"",_tag3_day_all!AE8)</f>
        <v/>
      </c>
      <c r="AG11" s="16" t="str">
        <f>IF(_tag3_day_all!AF8=0,"",_tag3_day_all!AF8)</f>
        <v/>
      </c>
      <c r="AH11" s="16" t="str">
        <f>IF(_tag3_day_all!AG8=0,"",_tag3_day_all!AG8)</f>
        <v/>
      </c>
      <c r="AI11" s="16" t="str">
        <f>IF(_tag3_day_all!AH8=0,"",_tag3_day_all!AH8)</f>
        <v/>
      </c>
      <c r="AJ11" s="16" t="str">
        <f>IF(_tag3_day_all!AI8=0,"",_tag3_day_all!AI8)</f>
        <v/>
      </c>
      <c r="AK11" s="16" t="str">
        <f>IF(_tag3_day_all!AJ8=0,"",_tag3_day_all!AJ8)</f>
        <v/>
      </c>
      <c r="AL11" s="16" t="str">
        <f>IF(_tag3_day_all!AK8=0,"",_tag3_day_all!AK8)</f>
        <v/>
      </c>
      <c r="AM11" s="16" t="str">
        <f>IF(_tag3_day_all!AL8=0,"",_tag3_day_all!AL8)</f>
        <v/>
      </c>
      <c r="AN11" s="16" t="str">
        <f>IF(_tag3_day_all!AM8=0,"",_tag3_day_all!AM8)</f>
        <v/>
      </c>
      <c r="AO11" s="16" t="str">
        <f>IF(_tag3_day_all!AN8=0,"",_tag3_day_all!AN8)</f>
        <v/>
      </c>
      <c r="AP11" s="16" t="str">
        <f>IF(_tag3_day_all!AO8=0,"",_tag3_day_all!AO8)</f>
        <v/>
      </c>
      <c r="AQ11" s="16" t="str">
        <f>IF(_tag3_day_all!AP8=0,"",_tag3_day_all!AP8)</f>
        <v/>
      </c>
      <c r="AR11" s="16" t="str">
        <f>IF(_tag3_day_all!AQ8=0,"",_tag3_day_all!AQ8)</f>
        <v/>
      </c>
      <c r="AS11" s="16" t="str">
        <f>IF(_tag3_day_all!AR8=0,"",_tag3_day_all!AR8)</f>
        <v/>
      </c>
      <c r="AT11" s="16" t="str">
        <f>IF(_tag3_day_all!AS8=0,"",_tag3_day_all!AS8)</f>
        <v/>
      </c>
      <c r="AU11" s="16" t="str">
        <f>IF(_tag3_day_all!AT8=0,"",_tag3_day_all!AT8)</f>
        <v/>
      </c>
      <c r="AV11" s="16" t="str">
        <f>IF(_tag3_day_all!AU8=0,"",_tag3_day_all!AU8)</f>
        <v/>
      </c>
      <c r="AW11" s="16" t="str">
        <f>IF(_tag3_day_all!AV8=0,"",_tag3_day_all!AV8)</f>
        <v/>
      </c>
      <c r="AX11" s="16" t="str">
        <f>IF(_tag3_day_all!AW8=0,"",_tag3_day_all!AW8)</f>
        <v/>
      </c>
      <c r="AY11" s="16" t="str">
        <f>IF(_tag3_day_all!AX8=0,"",_tag3_day_all!AX8)</f>
        <v/>
      </c>
    </row>
    <row r="12" spans="1:51" x14ac:dyDescent="0.2">
      <c r="A12" s="4">
        <v>8</v>
      </c>
      <c r="B12" s="16" t="str">
        <f>IF(_tag3_day_all!A9=0,"",_tag3_day_all!A9)</f>
        <v/>
      </c>
      <c r="C12" s="16" t="str">
        <f>IF(_tag3_day_all!B9=0,"",_tag3_day_all!B9)</f>
        <v/>
      </c>
      <c r="D12" s="16" t="str">
        <f>IF(_tag3_day_all!C9=0,"",_tag3_day_all!C9)</f>
        <v/>
      </c>
      <c r="E12" s="16" t="str">
        <f>IF(_tag3_day_all!D9=0,"",_tag3_day_all!D9)</f>
        <v/>
      </c>
      <c r="F12" s="16" t="str">
        <f>IF(_tag3_day_all!E9=0,"",_tag3_day_all!E9)</f>
        <v/>
      </c>
      <c r="G12" s="16" t="str">
        <f>IF(_tag3_day_all!F9=0,"",_tag3_day_all!F9)</f>
        <v/>
      </c>
      <c r="H12" s="16" t="str">
        <f>IF(_tag3_day_all!G9=0,"",_tag3_day_all!G9)</f>
        <v/>
      </c>
      <c r="I12" s="16" t="str">
        <f>IF(_tag3_day_all!H9=0,"",_tag3_day_all!H9)</f>
        <v/>
      </c>
      <c r="J12" s="16" t="str">
        <f>IF(_tag3_day_all!I9=0,"",_tag3_day_all!I9)</f>
        <v/>
      </c>
      <c r="K12" s="16" t="str">
        <f>IF(_tag3_day_all!J9=0,"",_tag3_day_all!J9)</f>
        <v/>
      </c>
      <c r="L12" s="16" t="str">
        <f>IF(_tag3_day_all!K9=0,"",_tag3_day_all!K9)</f>
        <v/>
      </c>
      <c r="M12" s="16" t="str">
        <f>IF(_tag3_day_all!L9=0,"",_tag3_day_all!L9)</f>
        <v/>
      </c>
      <c r="N12" s="16" t="str">
        <f>IF(_tag3_day_all!M9=0,"",_tag3_day_all!M9)</f>
        <v/>
      </c>
      <c r="O12" s="16" t="str">
        <f>IF(_tag3_day_all!N9=0,"",_tag3_day_all!N9)</f>
        <v/>
      </c>
      <c r="P12" s="16" t="str">
        <f>IF(_tag3_day_all!O9=0,"",_tag3_day_all!O9)</f>
        <v/>
      </c>
      <c r="Q12" s="16" t="str">
        <f>IF(_tag3_day_all!P9=0,"",_tag3_day_all!P9)</f>
        <v/>
      </c>
      <c r="R12" s="16" t="str">
        <f>IF(_tag3_day_all!Q9=0,"",_tag3_day_all!Q9)</f>
        <v/>
      </c>
      <c r="S12" s="16" t="str">
        <f>IF(_tag3_day_all!R9=0,"",_tag3_day_all!R9)</f>
        <v/>
      </c>
      <c r="T12" s="16" t="str">
        <f>IF(_tag3_day_all!S9=0,"",_tag3_day_all!S9)</f>
        <v/>
      </c>
      <c r="U12" s="16" t="str">
        <f>IF(_tag3_day_all!T9=0,"",_tag3_day_all!T9)</f>
        <v/>
      </c>
      <c r="V12" s="16" t="str">
        <f>IF(_tag3_day_all!U9=0,"",_tag3_day_all!U9)</f>
        <v/>
      </c>
      <c r="W12" s="16" t="str">
        <f>IF(_tag3_day_all!V9=0,"",_tag3_day_all!V9)</f>
        <v/>
      </c>
      <c r="X12" s="16" t="str">
        <f>IF(_tag3_day_all!W9=0,"",_tag3_day_all!W9)</f>
        <v/>
      </c>
      <c r="Y12" s="16" t="str">
        <f>IF(_tag3_day_all!X9=0,"",_tag3_day_all!X9)</f>
        <v/>
      </c>
      <c r="Z12" s="16" t="str">
        <f>IF(_tag3_day_all!Y9=0,"",_tag3_day_all!Y9)</f>
        <v/>
      </c>
      <c r="AA12" s="16" t="str">
        <f>IF(_tag3_day_all!Z9=0,"",_tag3_day_all!Z9)</f>
        <v/>
      </c>
      <c r="AB12" s="16" t="str">
        <f>IF(_tag3_day_all!AA9=0,"",_tag3_day_all!AA9)</f>
        <v/>
      </c>
      <c r="AC12" s="16" t="str">
        <f>IF(_tag3_day_all!AB9=0,"",_tag3_day_all!AB9)</f>
        <v/>
      </c>
      <c r="AD12" s="16" t="str">
        <f>IF(_tag3_day_all!AC9=0,"",_tag3_day_all!AC9)</f>
        <v/>
      </c>
      <c r="AE12" s="16" t="str">
        <f>IF(_tag3_day_all!AD9=0,"",_tag3_day_all!AD9)</f>
        <v/>
      </c>
      <c r="AF12" s="16" t="str">
        <f>IF(_tag3_day_all!AE9=0,"",_tag3_day_all!AE9)</f>
        <v/>
      </c>
      <c r="AG12" s="16" t="str">
        <f>IF(_tag3_day_all!AF9=0,"",_tag3_day_all!AF9)</f>
        <v/>
      </c>
      <c r="AH12" s="16" t="str">
        <f>IF(_tag3_day_all!AG9=0,"",_tag3_day_all!AG9)</f>
        <v/>
      </c>
      <c r="AI12" s="16" t="str">
        <f>IF(_tag3_day_all!AH9=0,"",_tag3_day_all!AH9)</f>
        <v/>
      </c>
      <c r="AJ12" s="16" t="str">
        <f>IF(_tag3_day_all!AI9=0,"",_tag3_day_all!AI9)</f>
        <v/>
      </c>
      <c r="AK12" s="16" t="str">
        <f>IF(_tag3_day_all!AJ9=0,"",_tag3_day_all!AJ9)</f>
        <v/>
      </c>
      <c r="AL12" s="16" t="str">
        <f>IF(_tag3_day_all!AK9=0,"",_tag3_day_all!AK9)</f>
        <v/>
      </c>
      <c r="AM12" s="16" t="str">
        <f>IF(_tag3_day_all!AL9=0,"",_tag3_day_all!AL9)</f>
        <v/>
      </c>
      <c r="AN12" s="16" t="str">
        <f>IF(_tag3_day_all!AM9=0,"",_tag3_day_all!AM9)</f>
        <v/>
      </c>
      <c r="AO12" s="16" t="str">
        <f>IF(_tag3_day_all!AN9=0,"",_tag3_day_all!AN9)</f>
        <v/>
      </c>
      <c r="AP12" s="16" t="str">
        <f>IF(_tag3_day_all!AO9=0,"",_tag3_day_all!AO9)</f>
        <v/>
      </c>
      <c r="AQ12" s="16" t="str">
        <f>IF(_tag3_day_all!AP9=0,"",_tag3_day_all!AP9)</f>
        <v/>
      </c>
      <c r="AR12" s="16" t="str">
        <f>IF(_tag3_day_all!AQ9=0,"",_tag3_day_all!AQ9)</f>
        <v/>
      </c>
      <c r="AS12" s="16" t="str">
        <f>IF(_tag3_day_all!AR9=0,"",_tag3_day_all!AR9)</f>
        <v/>
      </c>
      <c r="AT12" s="16" t="str">
        <f>IF(_tag3_day_all!AS9=0,"",_tag3_day_all!AS9)</f>
        <v/>
      </c>
      <c r="AU12" s="16" t="str">
        <f>IF(_tag3_day_all!AT9=0,"",_tag3_day_all!AT9)</f>
        <v/>
      </c>
      <c r="AV12" s="16" t="str">
        <f>IF(_tag3_day_all!AU9=0,"",_tag3_day_all!AU9)</f>
        <v/>
      </c>
      <c r="AW12" s="16" t="str">
        <f>IF(_tag3_day_all!AV9=0,"",_tag3_day_all!AV9)</f>
        <v/>
      </c>
      <c r="AX12" s="16" t="str">
        <f>IF(_tag3_day_all!AW9=0,"",_tag3_day_all!AW9)</f>
        <v/>
      </c>
      <c r="AY12" s="16" t="str">
        <f>IF(_tag3_day_all!AX9=0,"",_tag3_day_all!AX9)</f>
        <v/>
      </c>
    </row>
    <row r="13" spans="1:51" x14ac:dyDescent="0.2">
      <c r="A13" s="4">
        <v>9</v>
      </c>
      <c r="B13" s="16" t="str">
        <f>IF(_tag3_day_all!A10=0,"",_tag3_day_all!A10)</f>
        <v/>
      </c>
      <c r="C13" s="16" t="str">
        <f>IF(_tag3_day_all!B10=0,"",_tag3_day_all!B10)</f>
        <v/>
      </c>
      <c r="D13" s="16" t="str">
        <f>IF(_tag3_day_all!C10=0,"",_tag3_day_all!C10)</f>
        <v/>
      </c>
      <c r="E13" s="16" t="str">
        <f>IF(_tag3_day_all!D10=0,"",_tag3_day_all!D10)</f>
        <v/>
      </c>
      <c r="F13" s="16" t="str">
        <f>IF(_tag3_day_all!E10=0,"",_tag3_day_all!E10)</f>
        <v/>
      </c>
      <c r="G13" s="16" t="str">
        <f>IF(_tag3_day_all!F10=0,"",_tag3_day_all!F10)</f>
        <v/>
      </c>
      <c r="H13" s="16" t="str">
        <f>IF(_tag3_day_all!G10=0,"",_tag3_day_all!G10)</f>
        <v/>
      </c>
      <c r="I13" s="16" t="str">
        <f>IF(_tag3_day_all!H10=0,"",_tag3_day_all!H10)</f>
        <v/>
      </c>
      <c r="J13" s="16" t="str">
        <f>IF(_tag3_day_all!I10=0,"",_tag3_day_all!I10)</f>
        <v/>
      </c>
      <c r="K13" s="16" t="str">
        <f>IF(_tag3_day_all!J10=0,"",_tag3_day_all!J10)</f>
        <v/>
      </c>
      <c r="L13" s="16" t="str">
        <f>IF(_tag3_day_all!K10=0,"",_tag3_day_all!K10)</f>
        <v/>
      </c>
      <c r="M13" s="16" t="str">
        <f>IF(_tag3_day_all!L10=0,"",_tag3_day_all!L10)</f>
        <v/>
      </c>
      <c r="N13" s="16" t="str">
        <f>IF(_tag3_day_all!M10=0,"",_tag3_day_all!M10)</f>
        <v/>
      </c>
      <c r="O13" s="16" t="str">
        <f>IF(_tag3_day_all!N10=0,"",_tag3_day_all!N10)</f>
        <v/>
      </c>
      <c r="P13" s="16" t="str">
        <f>IF(_tag3_day_all!O10=0,"",_tag3_day_all!O10)</f>
        <v/>
      </c>
      <c r="Q13" s="16" t="str">
        <f>IF(_tag3_day_all!P10=0,"",_tag3_day_all!P10)</f>
        <v/>
      </c>
      <c r="R13" s="16" t="str">
        <f>IF(_tag3_day_all!Q10=0,"",_tag3_day_all!Q10)</f>
        <v/>
      </c>
      <c r="S13" s="16" t="str">
        <f>IF(_tag3_day_all!R10=0,"",_tag3_day_all!R10)</f>
        <v/>
      </c>
      <c r="T13" s="16" t="str">
        <f>IF(_tag3_day_all!S10=0,"",_tag3_day_all!S10)</f>
        <v/>
      </c>
      <c r="U13" s="16" t="str">
        <f>IF(_tag3_day_all!T10=0,"",_tag3_day_all!T10)</f>
        <v/>
      </c>
      <c r="V13" s="16" t="str">
        <f>IF(_tag3_day_all!U10=0,"",_tag3_day_all!U10)</f>
        <v/>
      </c>
      <c r="W13" s="16" t="str">
        <f>IF(_tag3_day_all!V10=0,"",_tag3_day_all!V10)</f>
        <v/>
      </c>
      <c r="X13" s="16" t="str">
        <f>IF(_tag3_day_all!W10=0,"",_tag3_day_all!W10)</f>
        <v/>
      </c>
      <c r="Y13" s="16" t="str">
        <f>IF(_tag3_day_all!X10=0,"",_tag3_day_all!X10)</f>
        <v/>
      </c>
      <c r="Z13" s="16" t="str">
        <f>IF(_tag3_day_all!Y10=0,"",_tag3_day_all!Y10)</f>
        <v/>
      </c>
      <c r="AA13" s="16" t="str">
        <f>IF(_tag3_day_all!Z10=0,"",_tag3_day_all!Z10)</f>
        <v/>
      </c>
      <c r="AB13" s="16" t="str">
        <f>IF(_tag3_day_all!AA10=0,"",_tag3_day_all!AA10)</f>
        <v/>
      </c>
      <c r="AC13" s="16" t="str">
        <f>IF(_tag3_day_all!AB10=0,"",_tag3_day_all!AB10)</f>
        <v/>
      </c>
      <c r="AD13" s="16" t="str">
        <f>IF(_tag3_day_all!AC10=0,"",_tag3_day_all!AC10)</f>
        <v/>
      </c>
      <c r="AE13" s="16" t="str">
        <f>IF(_tag3_day_all!AD10=0,"",_tag3_day_all!AD10)</f>
        <v/>
      </c>
      <c r="AF13" s="16" t="str">
        <f>IF(_tag3_day_all!AE10=0,"",_tag3_day_all!AE10)</f>
        <v/>
      </c>
      <c r="AG13" s="16" t="str">
        <f>IF(_tag3_day_all!AF10=0,"",_tag3_day_all!AF10)</f>
        <v/>
      </c>
      <c r="AH13" s="16" t="str">
        <f>IF(_tag3_day_all!AG10=0,"",_tag3_day_all!AG10)</f>
        <v/>
      </c>
      <c r="AI13" s="16" t="str">
        <f>IF(_tag3_day_all!AH10=0,"",_tag3_day_all!AH10)</f>
        <v/>
      </c>
      <c r="AJ13" s="16" t="str">
        <f>IF(_tag3_day_all!AI10=0,"",_tag3_day_all!AI10)</f>
        <v/>
      </c>
      <c r="AK13" s="16" t="str">
        <f>IF(_tag3_day_all!AJ10=0,"",_tag3_day_all!AJ10)</f>
        <v/>
      </c>
      <c r="AL13" s="16" t="str">
        <f>IF(_tag3_day_all!AK10=0,"",_tag3_day_all!AK10)</f>
        <v/>
      </c>
      <c r="AM13" s="16" t="str">
        <f>IF(_tag3_day_all!AL10=0,"",_tag3_day_all!AL10)</f>
        <v/>
      </c>
      <c r="AN13" s="16" t="str">
        <f>IF(_tag3_day_all!AM10=0,"",_tag3_day_all!AM10)</f>
        <v/>
      </c>
      <c r="AO13" s="16" t="str">
        <f>IF(_tag3_day_all!AN10=0,"",_tag3_day_all!AN10)</f>
        <v/>
      </c>
      <c r="AP13" s="16" t="str">
        <f>IF(_tag3_day_all!AO10=0,"",_tag3_day_all!AO10)</f>
        <v/>
      </c>
      <c r="AQ13" s="16" t="str">
        <f>IF(_tag3_day_all!AP10=0,"",_tag3_day_all!AP10)</f>
        <v/>
      </c>
      <c r="AR13" s="16" t="str">
        <f>IF(_tag3_day_all!AQ10=0,"",_tag3_day_all!AQ10)</f>
        <v/>
      </c>
      <c r="AS13" s="16" t="str">
        <f>IF(_tag3_day_all!AR10=0,"",_tag3_day_all!AR10)</f>
        <v/>
      </c>
      <c r="AT13" s="16" t="str">
        <f>IF(_tag3_day_all!AS10=0,"",_tag3_day_all!AS10)</f>
        <v/>
      </c>
      <c r="AU13" s="16" t="str">
        <f>IF(_tag3_day_all!AT10=0,"",_tag3_day_all!AT10)</f>
        <v/>
      </c>
      <c r="AV13" s="16" t="str">
        <f>IF(_tag3_day_all!AU10=0,"",_tag3_day_all!AU10)</f>
        <v/>
      </c>
      <c r="AW13" s="16" t="str">
        <f>IF(_tag3_day_all!AV10=0,"",_tag3_day_all!AV10)</f>
        <v/>
      </c>
      <c r="AX13" s="16" t="str">
        <f>IF(_tag3_day_all!AW10=0,"",_tag3_day_all!AW10)</f>
        <v/>
      </c>
      <c r="AY13" s="16" t="str">
        <f>IF(_tag3_day_all!AX10=0,"",_tag3_day_all!AX10)</f>
        <v/>
      </c>
    </row>
    <row r="14" spans="1:51" x14ac:dyDescent="0.2">
      <c r="A14" s="4">
        <v>10</v>
      </c>
      <c r="B14" s="16" t="str">
        <f>IF(_tag3_day_all!A11=0,"",_tag3_day_all!A11)</f>
        <v/>
      </c>
      <c r="C14" s="16" t="str">
        <f>IF(_tag3_day_all!B11=0,"",_tag3_day_all!B11)</f>
        <v/>
      </c>
      <c r="D14" s="16" t="str">
        <f>IF(_tag3_day_all!C11=0,"",_tag3_day_all!C11)</f>
        <v/>
      </c>
      <c r="E14" s="16" t="str">
        <f>IF(_tag3_day_all!D11=0,"",_tag3_day_all!D11)</f>
        <v/>
      </c>
      <c r="F14" s="16" t="str">
        <f>IF(_tag3_day_all!E11=0,"",_tag3_day_all!E11)</f>
        <v/>
      </c>
      <c r="G14" s="16" t="str">
        <f>IF(_tag3_day_all!F11=0,"",_tag3_day_all!F11)</f>
        <v/>
      </c>
      <c r="H14" s="16" t="str">
        <f>IF(_tag3_day_all!G11=0,"",_tag3_day_all!G11)</f>
        <v/>
      </c>
      <c r="I14" s="16" t="str">
        <f>IF(_tag3_day_all!H11=0,"",_tag3_day_all!H11)</f>
        <v/>
      </c>
      <c r="J14" s="16" t="str">
        <f>IF(_tag3_day_all!I11=0,"",_tag3_day_all!I11)</f>
        <v/>
      </c>
      <c r="K14" s="16" t="str">
        <f>IF(_tag3_day_all!J11=0,"",_tag3_day_all!J11)</f>
        <v/>
      </c>
      <c r="L14" s="16" t="str">
        <f>IF(_tag3_day_all!K11=0,"",_tag3_day_all!K11)</f>
        <v/>
      </c>
      <c r="M14" s="16" t="str">
        <f>IF(_tag3_day_all!L11=0,"",_tag3_day_all!L11)</f>
        <v/>
      </c>
      <c r="N14" s="16" t="str">
        <f>IF(_tag3_day_all!M11=0,"",_tag3_day_all!M11)</f>
        <v/>
      </c>
      <c r="O14" s="16" t="str">
        <f>IF(_tag3_day_all!N11=0,"",_tag3_day_all!N11)</f>
        <v/>
      </c>
      <c r="P14" s="16" t="str">
        <f>IF(_tag3_day_all!O11=0,"",_tag3_day_all!O11)</f>
        <v/>
      </c>
      <c r="Q14" s="16" t="str">
        <f>IF(_tag3_day_all!P11=0,"",_tag3_day_all!P11)</f>
        <v/>
      </c>
      <c r="R14" s="16" t="str">
        <f>IF(_tag3_day_all!Q11=0,"",_tag3_day_all!Q11)</f>
        <v/>
      </c>
      <c r="S14" s="16" t="str">
        <f>IF(_tag3_day_all!R11=0,"",_tag3_day_all!R11)</f>
        <v/>
      </c>
      <c r="T14" s="16" t="str">
        <f>IF(_tag3_day_all!S11=0,"",_tag3_day_all!S11)</f>
        <v/>
      </c>
      <c r="U14" s="16" t="str">
        <f>IF(_tag3_day_all!T11=0,"",_tag3_day_all!T11)</f>
        <v/>
      </c>
      <c r="V14" s="16" t="str">
        <f>IF(_tag3_day_all!U11=0,"",_tag3_day_all!U11)</f>
        <v/>
      </c>
      <c r="W14" s="16" t="str">
        <f>IF(_tag3_day_all!V11=0,"",_tag3_day_all!V11)</f>
        <v/>
      </c>
      <c r="X14" s="16" t="str">
        <f>IF(_tag3_day_all!W11=0,"",_tag3_day_all!W11)</f>
        <v/>
      </c>
      <c r="Y14" s="16" t="str">
        <f>IF(_tag3_day_all!X11=0,"",_tag3_day_all!X11)</f>
        <v/>
      </c>
      <c r="Z14" s="16" t="str">
        <f>IF(_tag3_day_all!Y11=0,"",_tag3_day_all!Y11)</f>
        <v/>
      </c>
      <c r="AA14" s="16" t="str">
        <f>IF(_tag3_day_all!Z11=0,"",_tag3_day_all!Z11)</f>
        <v/>
      </c>
      <c r="AB14" s="16" t="str">
        <f>IF(_tag3_day_all!AA11=0,"",_tag3_day_all!AA11)</f>
        <v/>
      </c>
      <c r="AC14" s="16" t="str">
        <f>IF(_tag3_day_all!AB11=0,"",_tag3_day_all!AB11)</f>
        <v/>
      </c>
      <c r="AD14" s="16" t="str">
        <f>IF(_tag3_day_all!AC11=0,"",_tag3_day_all!AC11)</f>
        <v/>
      </c>
      <c r="AE14" s="16" t="str">
        <f>IF(_tag3_day_all!AD11=0,"",_tag3_day_all!AD11)</f>
        <v/>
      </c>
      <c r="AF14" s="16" t="str">
        <f>IF(_tag3_day_all!AE11=0,"",_tag3_day_all!AE11)</f>
        <v/>
      </c>
      <c r="AG14" s="16" t="str">
        <f>IF(_tag3_day_all!AF11=0,"",_tag3_day_all!AF11)</f>
        <v/>
      </c>
      <c r="AH14" s="16" t="str">
        <f>IF(_tag3_day_all!AG11=0,"",_tag3_day_all!AG11)</f>
        <v/>
      </c>
      <c r="AI14" s="16" t="str">
        <f>IF(_tag3_day_all!AH11=0,"",_tag3_day_all!AH11)</f>
        <v/>
      </c>
      <c r="AJ14" s="16" t="str">
        <f>IF(_tag3_day_all!AI11=0,"",_tag3_day_all!AI11)</f>
        <v/>
      </c>
      <c r="AK14" s="16" t="str">
        <f>IF(_tag3_day_all!AJ11=0,"",_tag3_day_all!AJ11)</f>
        <v/>
      </c>
      <c r="AL14" s="16" t="str">
        <f>IF(_tag3_day_all!AK11=0,"",_tag3_day_all!AK11)</f>
        <v/>
      </c>
      <c r="AM14" s="16" t="str">
        <f>IF(_tag3_day_all!AL11=0,"",_tag3_day_all!AL11)</f>
        <v/>
      </c>
      <c r="AN14" s="16" t="str">
        <f>IF(_tag3_day_all!AM11=0,"",_tag3_day_all!AM11)</f>
        <v/>
      </c>
      <c r="AO14" s="16" t="str">
        <f>IF(_tag3_day_all!AN11=0,"",_tag3_day_all!AN11)</f>
        <v/>
      </c>
      <c r="AP14" s="16" t="str">
        <f>IF(_tag3_day_all!AO11=0,"",_tag3_day_all!AO11)</f>
        <v/>
      </c>
      <c r="AQ14" s="16" t="str">
        <f>IF(_tag3_day_all!AP11=0,"",_tag3_day_all!AP11)</f>
        <v/>
      </c>
      <c r="AR14" s="16" t="str">
        <f>IF(_tag3_day_all!AQ11=0,"",_tag3_day_all!AQ11)</f>
        <v/>
      </c>
      <c r="AS14" s="16" t="str">
        <f>IF(_tag3_day_all!AR11=0,"",_tag3_day_all!AR11)</f>
        <v/>
      </c>
      <c r="AT14" s="16" t="str">
        <f>IF(_tag3_day_all!AS11=0,"",_tag3_day_all!AS11)</f>
        <v/>
      </c>
      <c r="AU14" s="16" t="str">
        <f>IF(_tag3_day_all!AT11=0,"",_tag3_day_all!AT11)</f>
        <v/>
      </c>
      <c r="AV14" s="16" t="str">
        <f>IF(_tag3_day_all!AU11=0,"",_tag3_day_all!AU11)</f>
        <v/>
      </c>
      <c r="AW14" s="16" t="str">
        <f>IF(_tag3_day_all!AV11=0,"",_tag3_day_all!AV11)</f>
        <v/>
      </c>
      <c r="AX14" s="16" t="str">
        <f>IF(_tag3_day_all!AW11=0,"",_tag3_day_all!AW11)</f>
        <v/>
      </c>
      <c r="AY14" s="16" t="str">
        <f>IF(_tag3_day_all!AX11=0,"",_tag3_day_all!AX11)</f>
        <v/>
      </c>
    </row>
    <row r="15" spans="1:51" x14ac:dyDescent="0.2">
      <c r="A15" s="4">
        <v>11</v>
      </c>
      <c r="B15" s="16" t="str">
        <f>IF(_tag3_day_all!A12=0,"",_tag3_day_all!A12)</f>
        <v/>
      </c>
      <c r="C15" s="16" t="str">
        <f>IF(_tag3_day_all!B12=0,"",_tag3_day_all!B12)</f>
        <v/>
      </c>
      <c r="D15" s="16" t="str">
        <f>IF(_tag3_day_all!C12=0,"",_tag3_day_all!C12)</f>
        <v/>
      </c>
      <c r="E15" s="16" t="str">
        <f>IF(_tag3_day_all!D12=0,"",_tag3_day_all!D12)</f>
        <v/>
      </c>
      <c r="F15" s="16" t="str">
        <f>IF(_tag3_day_all!E12=0,"",_tag3_day_all!E12)</f>
        <v/>
      </c>
      <c r="G15" s="16" t="str">
        <f>IF(_tag3_day_all!F12=0,"",_tag3_day_all!F12)</f>
        <v/>
      </c>
      <c r="H15" s="16" t="str">
        <f>IF(_tag3_day_all!G12=0,"",_tag3_day_all!G12)</f>
        <v/>
      </c>
      <c r="I15" s="16" t="str">
        <f>IF(_tag3_day_all!H12=0,"",_tag3_day_all!H12)</f>
        <v/>
      </c>
      <c r="J15" s="16" t="str">
        <f>IF(_tag3_day_all!I12=0,"",_tag3_day_all!I12)</f>
        <v/>
      </c>
      <c r="K15" s="16" t="str">
        <f>IF(_tag3_day_all!J12=0,"",_tag3_day_all!J12)</f>
        <v/>
      </c>
      <c r="L15" s="16" t="str">
        <f>IF(_tag3_day_all!K12=0,"",_tag3_day_all!K12)</f>
        <v/>
      </c>
      <c r="M15" s="16" t="str">
        <f>IF(_tag3_day_all!L12=0,"",_tag3_day_all!L12)</f>
        <v/>
      </c>
      <c r="N15" s="16" t="str">
        <f>IF(_tag3_day_all!M12=0,"",_tag3_day_all!M12)</f>
        <v/>
      </c>
      <c r="O15" s="16" t="str">
        <f>IF(_tag3_day_all!N12=0,"",_tag3_day_all!N12)</f>
        <v/>
      </c>
      <c r="P15" s="16" t="str">
        <f>IF(_tag3_day_all!O12=0,"",_tag3_day_all!O12)</f>
        <v/>
      </c>
      <c r="Q15" s="16" t="str">
        <f>IF(_tag3_day_all!P12=0,"",_tag3_day_all!P12)</f>
        <v/>
      </c>
      <c r="R15" s="16" t="str">
        <f>IF(_tag3_day_all!Q12=0,"",_tag3_day_all!Q12)</f>
        <v/>
      </c>
      <c r="S15" s="16" t="str">
        <f>IF(_tag3_day_all!R12=0,"",_tag3_day_all!R12)</f>
        <v/>
      </c>
      <c r="T15" s="16" t="str">
        <f>IF(_tag3_day_all!S12=0,"",_tag3_day_all!S12)</f>
        <v/>
      </c>
      <c r="U15" s="16" t="str">
        <f>IF(_tag3_day_all!T12=0,"",_tag3_day_all!T12)</f>
        <v/>
      </c>
      <c r="V15" s="16" t="str">
        <f>IF(_tag3_day_all!U12=0,"",_tag3_day_all!U12)</f>
        <v/>
      </c>
      <c r="W15" s="16" t="str">
        <f>IF(_tag3_day_all!V12=0,"",_tag3_day_all!V12)</f>
        <v/>
      </c>
      <c r="X15" s="16" t="str">
        <f>IF(_tag3_day_all!W12=0,"",_tag3_day_all!W12)</f>
        <v/>
      </c>
      <c r="Y15" s="16" t="str">
        <f>IF(_tag3_day_all!X12=0,"",_tag3_day_all!X12)</f>
        <v/>
      </c>
      <c r="Z15" s="16" t="str">
        <f>IF(_tag3_day_all!Y12=0,"",_tag3_day_all!Y12)</f>
        <v/>
      </c>
      <c r="AA15" s="16" t="str">
        <f>IF(_tag3_day_all!Z12=0,"",_tag3_day_all!Z12)</f>
        <v/>
      </c>
      <c r="AB15" s="16" t="str">
        <f>IF(_tag3_day_all!AA12=0,"",_tag3_day_all!AA12)</f>
        <v/>
      </c>
      <c r="AC15" s="16" t="str">
        <f>IF(_tag3_day_all!AB12=0,"",_tag3_day_all!AB12)</f>
        <v/>
      </c>
      <c r="AD15" s="16" t="str">
        <f>IF(_tag3_day_all!AC12=0,"",_tag3_day_all!AC12)</f>
        <v/>
      </c>
      <c r="AE15" s="16" t="str">
        <f>IF(_tag3_day_all!AD12=0,"",_tag3_day_all!AD12)</f>
        <v/>
      </c>
      <c r="AF15" s="16" t="str">
        <f>IF(_tag3_day_all!AE12=0,"",_tag3_day_all!AE12)</f>
        <v/>
      </c>
      <c r="AG15" s="16" t="str">
        <f>IF(_tag3_day_all!AF12=0,"",_tag3_day_all!AF12)</f>
        <v/>
      </c>
      <c r="AH15" s="16" t="str">
        <f>IF(_tag3_day_all!AG12=0,"",_tag3_day_all!AG12)</f>
        <v/>
      </c>
      <c r="AI15" s="16" t="str">
        <f>IF(_tag3_day_all!AH12=0,"",_tag3_day_all!AH12)</f>
        <v/>
      </c>
      <c r="AJ15" s="16" t="str">
        <f>IF(_tag3_day_all!AI12=0,"",_tag3_day_all!AI12)</f>
        <v/>
      </c>
      <c r="AK15" s="16" t="str">
        <f>IF(_tag3_day_all!AJ12=0,"",_tag3_day_all!AJ12)</f>
        <v/>
      </c>
      <c r="AL15" s="16" t="str">
        <f>IF(_tag3_day_all!AK12=0,"",_tag3_day_all!AK12)</f>
        <v/>
      </c>
      <c r="AM15" s="16" t="str">
        <f>IF(_tag3_day_all!AL12=0,"",_tag3_day_all!AL12)</f>
        <v/>
      </c>
      <c r="AN15" s="16" t="str">
        <f>IF(_tag3_day_all!AM12=0,"",_tag3_day_all!AM12)</f>
        <v/>
      </c>
      <c r="AO15" s="16" t="str">
        <f>IF(_tag3_day_all!AN12=0,"",_tag3_day_all!AN12)</f>
        <v/>
      </c>
      <c r="AP15" s="16" t="str">
        <f>IF(_tag3_day_all!AO12=0,"",_tag3_day_all!AO12)</f>
        <v/>
      </c>
      <c r="AQ15" s="16" t="str">
        <f>IF(_tag3_day_all!AP12=0,"",_tag3_day_all!AP12)</f>
        <v/>
      </c>
      <c r="AR15" s="16" t="str">
        <f>IF(_tag3_day_all!AQ12=0,"",_tag3_day_all!AQ12)</f>
        <v/>
      </c>
      <c r="AS15" s="16" t="str">
        <f>IF(_tag3_day_all!AR12=0,"",_tag3_day_all!AR12)</f>
        <v/>
      </c>
      <c r="AT15" s="16" t="str">
        <f>IF(_tag3_day_all!AS12=0,"",_tag3_day_all!AS12)</f>
        <v/>
      </c>
      <c r="AU15" s="16" t="str">
        <f>IF(_tag3_day_all!AT12=0,"",_tag3_day_all!AT12)</f>
        <v/>
      </c>
      <c r="AV15" s="16" t="str">
        <f>IF(_tag3_day_all!AU12=0,"",_tag3_day_all!AU12)</f>
        <v/>
      </c>
      <c r="AW15" s="16" t="str">
        <f>IF(_tag3_day_all!AV12=0,"",_tag3_day_all!AV12)</f>
        <v/>
      </c>
      <c r="AX15" s="16" t="str">
        <f>IF(_tag3_day_all!AW12=0,"",_tag3_day_all!AW12)</f>
        <v/>
      </c>
      <c r="AY15" s="16" t="str">
        <f>IF(_tag3_day_all!AX12=0,"",_tag3_day_all!AX12)</f>
        <v/>
      </c>
    </row>
    <row r="16" spans="1:51" x14ac:dyDescent="0.2">
      <c r="A16" s="4">
        <v>12</v>
      </c>
      <c r="B16" s="16" t="str">
        <f>IF(_tag3_day_all!A13=0,"",_tag3_day_all!A13)</f>
        <v/>
      </c>
      <c r="C16" s="16" t="str">
        <f>IF(_tag3_day_all!B13=0,"",_tag3_day_all!B13)</f>
        <v/>
      </c>
      <c r="D16" s="16" t="str">
        <f>IF(_tag3_day_all!C13=0,"",_tag3_day_all!C13)</f>
        <v/>
      </c>
      <c r="E16" s="16" t="str">
        <f>IF(_tag3_day_all!D13=0,"",_tag3_day_all!D13)</f>
        <v/>
      </c>
      <c r="F16" s="16" t="str">
        <f>IF(_tag3_day_all!E13=0,"",_tag3_day_all!E13)</f>
        <v/>
      </c>
      <c r="G16" s="16" t="str">
        <f>IF(_tag3_day_all!F13=0,"",_tag3_day_all!F13)</f>
        <v/>
      </c>
      <c r="H16" s="16" t="str">
        <f>IF(_tag3_day_all!G13=0,"",_tag3_day_all!G13)</f>
        <v/>
      </c>
      <c r="I16" s="16" t="str">
        <f>IF(_tag3_day_all!H13=0,"",_tag3_day_all!H13)</f>
        <v/>
      </c>
      <c r="J16" s="16" t="str">
        <f>IF(_tag3_day_all!I13=0,"",_tag3_day_all!I13)</f>
        <v/>
      </c>
      <c r="K16" s="16" t="str">
        <f>IF(_tag3_day_all!J13=0,"",_tag3_day_all!J13)</f>
        <v/>
      </c>
      <c r="L16" s="16" t="str">
        <f>IF(_tag3_day_all!K13=0,"",_tag3_day_all!K13)</f>
        <v/>
      </c>
      <c r="M16" s="16" t="str">
        <f>IF(_tag3_day_all!L13=0,"",_tag3_day_all!L13)</f>
        <v/>
      </c>
      <c r="N16" s="16" t="str">
        <f>IF(_tag3_day_all!M13=0,"",_tag3_day_all!M13)</f>
        <v/>
      </c>
      <c r="O16" s="16" t="str">
        <f>IF(_tag3_day_all!N13=0,"",_tag3_day_all!N13)</f>
        <v/>
      </c>
      <c r="P16" s="16" t="str">
        <f>IF(_tag3_day_all!O13=0,"",_tag3_day_all!O13)</f>
        <v/>
      </c>
      <c r="Q16" s="16" t="str">
        <f>IF(_tag3_day_all!P13=0,"",_tag3_day_all!P13)</f>
        <v/>
      </c>
      <c r="R16" s="16" t="str">
        <f>IF(_tag3_day_all!Q13=0,"",_tag3_day_all!Q13)</f>
        <v/>
      </c>
      <c r="S16" s="16" t="str">
        <f>IF(_tag3_day_all!R13=0,"",_tag3_day_all!R13)</f>
        <v/>
      </c>
      <c r="T16" s="16" t="str">
        <f>IF(_tag3_day_all!S13=0,"",_tag3_day_all!S13)</f>
        <v/>
      </c>
      <c r="U16" s="16" t="str">
        <f>IF(_tag3_day_all!T13=0,"",_tag3_day_all!T13)</f>
        <v/>
      </c>
      <c r="V16" s="16" t="str">
        <f>IF(_tag3_day_all!U13=0,"",_tag3_day_all!U13)</f>
        <v/>
      </c>
      <c r="W16" s="16" t="str">
        <f>IF(_tag3_day_all!V13=0,"",_tag3_day_all!V13)</f>
        <v/>
      </c>
      <c r="X16" s="16" t="str">
        <f>IF(_tag3_day_all!W13=0,"",_tag3_day_all!W13)</f>
        <v/>
      </c>
      <c r="Y16" s="16" t="str">
        <f>IF(_tag3_day_all!X13=0,"",_tag3_day_all!X13)</f>
        <v/>
      </c>
      <c r="Z16" s="16" t="str">
        <f>IF(_tag3_day_all!Y13=0,"",_tag3_day_all!Y13)</f>
        <v/>
      </c>
      <c r="AA16" s="16" t="str">
        <f>IF(_tag3_day_all!Z13=0,"",_tag3_day_all!Z13)</f>
        <v/>
      </c>
      <c r="AB16" s="16" t="str">
        <f>IF(_tag3_day_all!AA13=0,"",_tag3_day_all!AA13)</f>
        <v/>
      </c>
      <c r="AC16" s="16" t="str">
        <f>IF(_tag3_day_all!AB13=0,"",_tag3_day_all!AB13)</f>
        <v/>
      </c>
      <c r="AD16" s="16" t="str">
        <f>IF(_tag3_day_all!AC13=0,"",_tag3_day_all!AC13)</f>
        <v/>
      </c>
      <c r="AE16" s="16" t="str">
        <f>IF(_tag3_day_all!AD13=0,"",_tag3_day_all!AD13)</f>
        <v/>
      </c>
      <c r="AF16" s="16" t="str">
        <f>IF(_tag3_day_all!AE13=0,"",_tag3_day_all!AE13)</f>
        <v/>
      </c>
      <c r="AG16" s="16" t="str">
        <f>IF(_tag3_day_all!AF13=0,"",_tag3_day_all!AF13)</f>
        <v/>
      </c>
      <c r="AH16" s="16" t="str">
        <f>IF(_tag3_day_all!AG13=0,"",_tag3_day_all!AG13)</f>
        <v/>
      </c>
      <c r="AI16" s="16" t="str">
        <f>IF(_tag3_day_all!AH13=0,"",_tag3_day_all!AH13)</f>
        <v/>
      </c>
      <c r="AJ16" s="16" t="str">
        <f>IF(_tag3_day_all!AI13=0,"",_tag3_day_all!AI13)</f>
        <v/>
      </c>
      <c r="AK16" s="16" t="str">
        <f>IF(_tag3_day_all!AJ13=0,"",_tag3_day_all!AJ13)</f>
        <v/>
      </c>
      <c r="AL16" s="16" t="str">
        <f>IF(_tag3_day_all!AK13=0,"",_tag3_day_all!AK13)</f>
        <v/>
      </c>
      <c r="AM16" s="16" t="str">
        <f>IF(_tag3_day_all!AL13=0,"",_tag3_day_all!AL13)</f>
        <v/>
      </c>
      <c r="AN16" s="16" t="str">
        <f>IF(_tag3_day_all!AM13=0,"",_tag3_day_all!AM13)</f>
        <v/>
      </c>
      <c r="AO16" s="16" t="str">
        <f>IF(_tag3_day_all!AN13=0,"",_tag3_day_all!AN13)</f>
        <v/>
      </c>
      <c r="AP16" s="16" t="str">
        <f>IF(_tag3_day_all!AO13=0,"",_tag3_day_all!AO13)</f>
        <v/>
      </c>
      <c r="AQ16" s="16" t="str">
        <f>IF(_tag3_day_all!AP13=0,"",_tag3_day_all!AP13)</f>
        <v/>
      </c>
      <c r="AR16" s="16" t="str">
        <f>IF(_tag3_day_all!AQ13=0,"",_tag3_day_all!AQ13)</f>
        <v/>
      </c>
      <c r="AS16" s="16" t="str">
        <f>IF(_tag3_day_all!AR13=0,"",_tag3_day_all!AR13)</f>
        <v/>
      </c>
      <c r="AT16" s="16" t="str">
        <f>IF(_tag3_day_all!AS13=0,"",_tag3_day_all!AS13)</f>
        <v/>
      </c>
      <c r="AU16" s="16" t="str">
        <f>IF(_tag3_day_all!AT13=0,"",_tag3_day_all!AT13)</f>
        <v/>
      </c>
      <c r="AV16" s="16" t="str">
        <f>IF(_tag3_day_all!AU13=0,"",_tag3_day_all!AU13)</f>
        <v/>
      </c>
      <c r="AW16" s="16" t="str">
        <f>IF(_tag3_day_all!AV13=0,"",_tag3_day_all!AV13)</f>
        <v/>
      </c>
      <c r="AX16" s="16" t="str">
        <f>IF(_tag3_day_all!AW13=0,"",_tag3_day_all!AW13)</f>
        <v/>
      </c>
      <c r="AY16" s="16" t="str">
        <f>IF(_tag3_day_all!AX13=0,"",_tag3_day_all!AX13)</f>
        <v/>
      </c>
    </row>
    <row r="17" spans="1:51" x14ac:dyDescent="0.2">
      <c r="A17" s="4">
        <v>13</v>
      </c>
      <c r="B17" s="16" t="str">
        <f>IF(_tag3_day_all!A14=0,"",_tag3_day_all!A14)</f>
        <v/>
      </c>
      <c r="C17" s="16" t="str">
        <f>IF(_tag3_day_all!B14=0,"",_tag3_day_all!B14)</f>
        <v/>
      </c>
      <c r="D17" s="16" t="str">
        <f>IF(_tag3_day_all!C14=0,"",_tag3_day_all!C14)</f>
        <v/>
      </c>
      <c r="E17" s="16" t="str">
        <f>IF(_tag3_day_all!D14=0,"",_tag3_day_all!D14)</f>
        <v/>
      </c>
      <c r="F17" s="16" t="str">
        <f>IF(_tag3_day_all!E14=0,"",_tag3_day_all!E14)</f>
        <v/>
      </c>
      <c r="G17" s="16" t="str">
        <f>IF(_tag3_day_all!F14=0,"",_tag3_day_all!F14)</f>
        <v/>
      </c>
      <c r="H17" s="16" t="str">
        <f>IF(_tag3_day_all!G14=0,"",_tag3_day_all!G14)</f>
        <v/>
      </c>
      <c r="I17" s="16" t="str">
        <f>IF(_tag3_day_all!H14=0,"",_tag3_day_all!H14)</f>
        <v/>
      </c>
      <c r="J17" s="16" t="str">
        <f>IF(_tag3_day_all!I14=0,"",_tag3_day_all!I14)</f>
        <v/>
      </c>
      <c r="K17" s="16" t="str">
        <f>IF(_tag3_day_all!J14=0,"",_tag3_day_all!J14)</f>
        <v/>
      </c>
      <c r="L17" s="16" t="str">
        <f>IF(_tag3_day_all!K14=0,"",_tag3_day_all!K14)</f>
        <v/>
      </c>
      <c r="M17" s="16" t="str">
        <f>IF(_tag3_day_all!L14=0,"",_tag3_day_all!L14)</f>
        <v/>
      </c>
      <c r="N17" s="16" t="str">
        <f>IF(_tag3_day_all!M14=0,"",_tag3_day_all!M14)</f>
        <v/>
      </c>
      <c r="O17" s="16" t="str">
        <f>IF(_tag3_day_all!N14=0,"",_tag3_day_all!N14)</f>
        <v/>
      </c>
      <c r="P17" s="16" t="str">
        <f>IF(_tag3_day_all!O14=0,"",_tag3_day_all!O14)</f>
        <v/>
      </c>
      <c r="Q17" s="16" t="str">
        <f>IF(_tag3_day_all!P14=0,"",_tag3_day_all!P14)</f>
        <v/>
      </c>
      <c r="R17" s="16" t="str">
        <f>IF(_tag3_day_all!Q14=0,"",_tag3_day_all!Q14)</f>
        <v/>
      </c>
      <c r="S17" s="16" t="str">
        <f>IF(_tag3_day_all!R14=0,"",_tag3_day_all!R14)</f>
        <v/>
      </c>
      <c r="T17" s="16" t="str">
        <f>IF(_tag3_day_all!S14=0,"",_tag3_day_all!S14)</f>
        <v/>
      </c>
      <c r="U17" s="16" t="str">
        <f>IF(_tag3_day_all!T14=0,"",_tag3_day_all!T14)</f>
        <v/>
      </c>
      <c r="V17" s="16" t="str">
        <f>IF(_tag3_day_all!U14=0,"",_tag3_day_all!U14)</f>
        <v/>
      </c>
      <c r="W17" s="16" t="str">
        <f>IF(_tag3_day_all!V14=0,"",_tag3_day_all!V14)</f>
        <v/>
      </c>
      <c r="X17" s="16" t="str">
        <f>IF(_tag3_day_all!W14=0,"",_tag3_day_all!W14)</f>
        <v/>
      </c>
      <c r="Y17" s="16" t="str">
        <f>IF(_tag3_day_all!X14=0,"",_tag3_day_all!X14)</f>
        <v/>
      </c>
      <c r="Z17" s="16" t="str">
        <f>IF(_tag3_day_all!Y14=0,"",_tag3_day_all!Y14)</f>
        <v/>
      </c>
      <c r="AA17" s="16" t="str">
        <f>IF(_tag3_day_all!Z14=0,"",_tag3_day_all!Z14)</f>
        <v/>
      </c>
      <c r="AB17" s="16" t="str">
        <f>IF(_tag3_day_all!AA14=0,"",_tag3_day_all!AA14)</f>
        <v/>
      </c>
      <c r="AC17" s="16" t="str">
        <f>IF(_tag3_day_all!AB14=0,"",_tag3_day_all!AB14)</f>
        <v/>
      </c>
      <c r="AD17" s="16" t="str">
        <f>IF(_tag3_day_all!AC14=0,"",_tag3_day_all!AC14)</f>
        <v/>
      </c>
      <c r="AE17" s="16" t="str">
        <f>IF(_tag3_day_all!AD14=0,"",_tag3_day_all!AD14)</f>
        <v/>
      </c>
      <c r="AF17" s="16" t="str">
        <f>IF(_tag3_day_all!AE14=0,"",_tag3_day_all!AE14)</f>
        <v/>
      </c>
      <c r="AG17" s="16" t="str">
        <f>IF(_tag3_day_all!AF14=0,"",_tag3_day_all!AF14)</f>
        <v/>
      </c>
      <c r="AH17" s="16" t="str">
        <f>IF(_tag3_day_all!AG14=0,"",_tag3_day_all!AG14)</f>
        <v/>
      </c>
      <c r="AI17" s="16" t="str">
        <f>IF(_tag3_day_all!AH14=0,"",_tag3_day_all!AH14)</f>
        <v/>
      </c>
      <c r="AJ17" s="16" t="str">
        <f>IF(_tag3_day_all!AI14=0,"",_tag3_day_all!AI14)</f>
        <v/>
      </c>
      <c r="AK17" s="16" t="str">
        <f>IF(_tag3_day_all!AJ14=0,"",_tag3_day_all!AJ14)</f>
        <v/>
      </c>
      <c r="AL17" s="16" t="str">
        <f>IF(_tag3_day_all!AK14=0,"",_tag3_day_all!AK14)</f>
        <v/>
      </c>
      <c r="AM17" s="16" t="str">
        <f>IF(_tag3_day_all!AL14=0,"",_tag3_day_all!AL14)</f>
        <v/>
      </c>
      <c r="AN17" s="16" t="str">
        <f>IF(_tag3_day_all!AM14=0,"",_tag3_day_all!AM14)</f>
        <v/>
      </c>
      <c r="AO17" s="16" t="str">
        <f>IF(_tag3_day_all!AN14=0,"",_tag3_day_all!AN14)</f>
        <v/>
      </c>
      <c r="AP17" s="16" t="str">
        <f>IF(_tag3_day_all!AO14=0,"",_tag3_day_all!AO14)</f>
        <v/>
      </c>
      <c r="AQ17" s="16" t="str">
        <f>IF(_tag3_day_all!AP14=0,"",_tag3_day_all!AP14)</f>
        <v/>
      </c>
      <c r="AR17" s="16" t="str">
        <f>IF(_tag3_day_all!AQ14=0,"",_tag3_day_all!AQ14)</f>
        <v/>
      </c>
      <c r="AS17" s="16" t="str">
        <f>IF(_tag3_day_all!AR14=0,"",_tag3_day_all!AR14)</f>
        <v/>
      </c>
      <c r="AT17" s="16" t="str">
        <f>IF(_tag3_day_all!AS14=0,"",_tag3_day_all!AS14)</f>
        <v/>
      </c>
      <c r="AU17" s="16" t="str">
        <f>IF(_tag3_day_all!AT14=0,"",_tag3_day_all!AT14)</f>
        <v/>
      </c>
      <c r="AV17" s="16" t="str">
        <f>IF(_tag3_day_all!AU14=0,"",_tag3_day_all!AU14)</f>
        <v/>
      </c>
      <c r="AW17" s="16" t="str">
        <f>IF(_tag3_day_all!AV14=0,"",_tag3_day_all!AV14)</f>
        <v/>
      </c>
      <c r="AX17" s="16" t="str">
        <f>IF(_tag3_day_all!AW14=0,"",_tag3_day_all!AW14)</f>
        <v/>
      </c>
      <c r="AY17" s="16" t="str">
        <f>IF(_tag3_day_all!AX14=0,"",_tag3_day_all!AX14)</f>
        <v/>
      </c>
    </row>
    <row r="18" spans="1:51" x14ac:dyDescent="0.2">
      <c r="A18" s="4">
        <v>14</v>
      </c>
      <c r="B18" s="16" t="str">
        <f>IF(_tag3_day_all!A15=0,"",_tag3_day_all!A15)</f>
        <v/>
      </c>
      <c r="C18" s="16" t="str">
        <f>IF(_tag3_day_all!B15=0,"",_tag3_day_all!B15)</f>
        <v/>
      </c>
      <c r="D18" s="16" t="str">
        <f>IF(_tag3_day_all!C15=0,"",_tag3_day_all!C15)</f>
        <v/>
      </c>
      <c r="E18" s="16" t="str">
        <f>IF(_tag3_day_all!D15=0,"",_tag3_day_all!D15)</f>
        <v/>
      </c>
      <c r="F18" s="16" t="str">
        <f>IF(_tag3_day_all!E15=0,"",_tag3_day_all!E15)</f>
        <v/>
      </c>
      <c r="G18" s="16" t="str">
        <f>IF(_tag3_day_all!F15=0,"",_tag3_day_all!F15)</f>
        <v/>
      </c>
      <c r="H18" s="16" t="str">
        <f>IF(_tag3_day_all!G15=0,"",_tag3_day_all!G15)</f>
        <v/>
      </c>
      <c r="I18" s="16" t="str">
        <f>IF(_tag3_day_all!H15=0,"",_tag3_day_all!H15)</f>
        <v/>
      </c>
      <c r="J18" s="16" t="str">
        <f>IF(_tag3_day_all!I15=0,"",_tag3_day_all!I15)</f>
        <v/>
      </c>
      <c r="K18" s="16" t="str">
        <f>IF(_tag3_day_all!J15=0,"",_tag3_day_all!J15)</f>
        <v/>
      </c>
      <c r="L18" s="16" t="str">
        <f>IF(_tag3_day_all!K15=0,"",_tag3_day_all!K15)</f>
        <v/>
      </c>
      <c r="M18" s="16" t="str">
        <f>IF(_tag3_day_all!L15=0,"",_tag3_day_all!L15)</f>
        <v/>
      </c>
      <c r="N18" s="16" t="str">
        <f>IF(_tag3_day_all!M15=0,"",_tag3_day_all!M15)</f>
        <v/>
      </c>
      <c r="O18" s="16" t="str">
        <f>IF(_tag3_day_all!N15=0,"",_tag3_day_all!N15)</f>
        <v/>
      </c>
      <c r="P18" s="16" t="str">
        <f>IF(_tag3_day_all!O15=0,"",_tag3_day_all!O15)</f>
        <v/>
      </c>
      <c r="Q18" s="16" t="str">
        <f>IF(_tag3_day_all!P15=0,"",_tag3_day_all!P15)</f>
        <v/>
      </c>
      <c r="R18" s="16" t="str">
        <f>IF(_tag3_day_all!Q15=0,"",_tag3_day_all!Q15)</f>
        <v/>
      </c>
      <c r="S18" s="16" t="str">
        <f>IF(_tag3_day_all!R15=0,"",_tag3_day_all!R15)</f>
        <v/>
      </c>
      <c r="T18" s="16" t="str">
        <f>IF(_tag3_day_all!S15=0,"",_tag3_day_all!S15)</f>
        <v/>
      </c>
      <c r="U18" s="16" t="str">
        <f>IF(_tag3_day_all!T15=0,"",_tag3_day_all!T15)</f>
        <v/>
      </c>
      <c r="V18" s="16" t="str">
        <f>IF(_tag3_day_all!U15=0,"",_tag3_day_all!U15)</f>
        <v/>
      </c>
      <c r="W18" s="16" t="str">
        <f>IF(_tag3_day_all!V15=0,"",_tag3_day_all!V15)</f>
        <v/>
      </c>
      <c r="X18" s="16" t="str">
        <f>IF(_tag3_day_all!W15=0,"",_tag3_day_all!W15)</f>
        <v/>
      </c>
      <c r="Y18" s="16" t="str">
        <f>IF(_tag3_day_all!X15=0,"",_tag3_day_all!X15)</f>
        <v/>
      </c>
      <c r="Z18" s="16" t="str">
        <f>IF(_tag3_day_all!Y15=0,"",_tag3_day_all!Y15)</f>
        <v/>
      </c>
      <c r="AA18" s="16" t="str">
        <f>IF(_tag3_day_all!Z15=0,"",_tag3_day_all!Z15)</f>
        <v/>
      </c>
      <c r="AB18" s="16" t="str">
        <f>IF(_tag3_day_all!AA15=0,"",_tag3_day_all!AA15)</f>
        <v/>
      </c>
      <c r="AC18" s="16" t="str">
        <f>IF(_tag3_day_all!AB15=0,"",_tag3_day_all!AB15)</f>
        <v/>
      </c>
      <c r="AD18" s="16" t="str">
        <f>IF(_tag3_day_all!AC15=0,"",_tag3_day_all!AC15)</f>
        <v/>
      </c>
      <c r="AE18" s="16" t="str">
        <f>IF(_tag3_day_all!AD15=0,"",_tag3_day_all!AD15)</f>
        <v/>
      </c>
      <c r="AF18" s="16" t="str">
        <f>IF(_tag3_day_all!AE15=0,"",_tag3_day_all!AE15)</f>
        <v/>
      </c>
      <c r="AG18" s="16" t="str">
        <f>IF(_tag3_day_all!AF15=0,"",_tag3_day_all!AF15)</f>
        <v/>
      </c>
      <c r="AH18" s="16" t="str">
        <f>IF(_tag3_day_all!AG15=0,"",_tag3_day_all!AG15)</f>
        <v/>
      </c>
      <c r="AI18" s="16" t="str">
        <f>IF(_tag3_day_all!AH15=0,"",_tag3_day_all!AH15)</f>
        <v/>
      </c>
      <c r="AJ18" s="16" t="str">
        <f>IF(_tag3_day_all!AI15=0,"",_tag3_day_all!AI15)</f>
        <v/>
      </c>
      <c r="AK18" s="16" t="str">
        <f>IF(_tag3_day_all!AJ15=0,"",_tag3_day_all!AJ15)</f>
        <v/>
      </c>
      <c r="AL18" s="16" t="str">
        <f>IF(_tag3_day_all!AK15=0,"",_tag3_day_all!AK15)</f>
        <v/>
      </c>
      <c r="AM18" s="16" t="str">
        <f>IF(_tag3_day_all!AL15=0,"",_tag3_day_all!AL15)</f>
        <v/>
      </c>
      <c r="AN18" s="16" t="str">
        <f>IF(_tag3_day_all!AM15=0,"",_tag3_day_all!AM15)</f>
        <v/>
      </c>
      <c r="AO18" s="16" t="str">
        <f>IF(_tag3_day_all!AN15=0,"",_tag3_day_all!AN15)</f>
        <v/>
      </c>
      <c r="AP18" s="16" t="str">
        <f>IF(_tag3_day_all!AO15=0,"",_tag3_day_all!AO15)</f>
        <v/>
      </c>
      <c r="AQ18" s="16" t="str">
        <f>IF(_tag3_day_all!AP15=0,"",_tag3_day_all!AP15)</f>
        <v/>
      </c>
      <c r="AR18" s="16" t="str">
        <f>IF(_tag3_day_all!AQ15=0,"",_tag3_day_all!AQ15)</f>
        <v/>
      </c>
      <c r="AS18" s="16" t="str">
        <f>IF(_tag3_day_all!AR15=0,"",_tag3_day_all!AR15)</f>
        <v/>
      </c>
      <c r="AT18" s="16" t="str">
        <f>IF(_tag3_day_all!AS15=0,"",_tag3_day_all!AS15)</f>
        <v/>
      </c>
      <c r="AU18" s="16" t="str">
        <f>IF(_tag3_day_all!AT15=0,"",_tag3_day_all!AT15)</f>
        <v/>
      </c>
      <c r="AV18" s="16" t="str">
        <f>IF(_tag3_day_all!AU15=0,"",_tag3_day_all!AU15)</f>
        <v/>
      </c>
      <c r="AW18" s="16" t="str">
        <f>IF(_tag3_day_all!AV15=0,"",_tag3_day_all!AV15)</f>
        <v/>
      </c>
      <c r="AX18" s="16" t="str">
        <f>IF(_tag3_day_all!AW15=0,"",_tag3_day_all!AW15)</f>
        <v/>
      </c>
      <c r="AY18" s="16" t="str">
        <f>IF(_tag3_day_all!AX15=0,"",_tag3_day_all!AX15)</f>
        <v/>
      </c>
    </row>
    <row r="19" spans="1:51" x14ac:dyDescent="0.2">
      <c r="A19" s="4">
        <v>15</v>
      </c>
      <c r="B19" s="16" t="str">
        <f>IF(_tag3_day_all!A16=0,"",_tag3_day_all!A16)</f>
        <v/>
      </c>
      <c r="C19" s="16" t="str">
        <f>IF(_tag3_day_all!B16=0,"",_tag3_day_all!B16)</f>
        <v/>
      </c>
      <c r="D19" s="16" t="str">
        <f>IF(_tag3_day_all!C16=0,"",_tag3_day_all!C16)</f>
        <v/>
      </c>
      <c r="E19" s="16" t="str">
        <f>IF(_tag3_day_all!D16=0,"",_tag3_day_all!D16)</f>
        <v/>
      </c>
      <c r="F19" s="16" t="str">
        <f>IF(_tag3_day_all!E16=0,"",_tag3_day_all!E16)</f>
        <v/>
      </c>
      <c r="G19" s="16" t="str">
        <f>IF(_tag3_day_all!F16=0,"",_tag3_day_all!F16)</f>
        <v/>
      </c>
      <c r="H19" s="16" t="str">
        <f>IF(_tag3_day_all!G16=0,"",_tag3_day_all!G16)</f>
        <v/>
      </c>
      <c r="I19" s="16" t="str">
        <f>IF(_tag3_day_all!H16=0,"",_tag3_day_all!H16)</f>
        <v/>
      </c>
      <c r="J19" s="16" t="str">
        <f>IF(_tag3_day_all!I16=0,"",_tag3_day_all!I16)</f>
        <v/>
      </c>
      <c r="K19" s="16" t="str">
        <f>IF(_tag3_day_all!J16=0,"",_tag3_day_all!J16)</f>
        <v/>
      </c>
      <c r="L19" s="16" t="str">
        <f>IF(_tag3_day_all!K16=0,"",_tag3_day_all!K16)</f>
        <v/>
      </c>
      <c r="M19" s="16" t="str">
        <f>IF(_tag3_day_all!L16=0,"",_tag3_day_all!L16)</f>
        <v/>
      </c>
      <c r="N19" s="16" t="str">
        <f>IF(_tag3_day_all!M16=0,"",_tag3_day_all!M16)</f>
        <v/>
      </c>
      <c r="O19" s="16" t="str">
        <f>IF(_tag3_day_all!N16=0,"",_tag3_day_all!N16)</f>
        <v/>
      </c>
      <c r="P19" s="16" t="str">
        <f>IF(_tag3_day_all!O16=0,"",_tag3_day_all!O16)</f>
        <v/>
      </c>
      <c r="Q19" s="16" t="str">
        <f>IF(_tag3_day_all!P16=0,"",_tag3_day_all!P16)</f>
        <v/>
      </c>
      <c r="R19" s="16" t="str">
        <f>IF(_tag3_day_all!Q16=0,"",_tag3_day_all!Q16)</f>
        <v/>
      </c>
      <c r="S19" s="16" t="str">
        <f>IF(_tag3_day_all!R16=0,"",_tag3_day_all!R16)</f>
        <v/>
      </c>
      <c r="T19" s="16" t="str">
        <f>IF(_tag3_day_all!S16=0,"",_tag3_day_all!S16)</f>
        <v/>
      </c>
      <c r="U19" s="16" t="str">
        <f>IF(_tag3_day_all!T16=0,"",_tag3_day_all!T16)</f>
        <v/>
      </c>
      <c r="V19" s="16" t="str">
        <f>IF(_tag3_day_all!U16=0,"",_tag3_day_all!U16)</f>
        <v/>
      </c>
      <c r="W19" s="16" t="str">
        <f>IF(_tag3_day_all!V16=0,"",_tag3_day_all!V16)</f>
        <v/>
      </c>
      <c r="X19" s="16" t="str">
        <f>IF(_tag3_day_all!W16=0,"",_tag3_day_all!W16)</f>
        <v/>
      </c>
      <c r="Y19" s="16" t="str">
        <f>IF(_tag3_day_all!X16=0,"",_tag3_day_all!X16)</f>
        <v/>
      </c>
      <c r="Z19" s="16" t="str">
        <f>IF(_tag3_day_all!Y16=0,"",_tag3_day_all!Y16)</f>
        <v/>
      </c>
      <c r="AA19" s="16" t="str">
        <f>IF(_tag3_day_all!Z16=0,"",_tag3_day_all!Z16)</f>
        <v/>
      </c>
      <c r="AB19" s="16" t="str">
        <f>IF(_tag3_day_all!AA16=0,"",_tag3_day_all!AA16)</f>
        <v/>
      </c>
      <c r="AC19" s="16" t="str">
        <f>IF(_tag3_day_all!AB16=0,"",_tag3_day_all!AB16)</f>
        <v/>
      </c>
      <c r="AD19" s="16" t="str">
        <f>IF(_tag3_day_all!AC16=0,"",_tag3_day_all!AC16)</f>
        <v/>
      </c>
      <c r="AE19" s="16" t="str">
        <f>IF(_tag3_day_all!AD16=0,"",_tag3_day_all!AD16)</f>
        <v/>
      </c>
      <c r="AF19" s="16" t="str">
        <f>IF(_tag3_day_all!AE16=0,"",_tag3_day_all!AE16)</f>
        <v/>
      </c>
      <c r="AG19" s="16" t="str">
        <f>IF(_tag3_day_all!AF16=0,"",_tag3_day_all!AF16)</f>
        <v/>
      </c>
      <c r="AH19" s="16" t="str">
        <f>IF(_tag3_day_all!AG16=0,"",_tag3_day_all!AG16)</f>
        <v/>
      </c>
      <c r="AI19" s="16" t="str">
        <f>IF(_tag3_day_all!AH16=0,"",_tag3_day_all!AH16)</f>
        <v/>
      </c>
      <c r="AJ19" s="16" t="str">
        <f>IF(_tag3_day_all!AI16=0,"",_tag3_day_all!AI16)</f>
        <v/>
      </c>
      <c r="AK19" s="16" t="str">
        <f>IF(_tag3_day_all!AJ16=0,"",_tag3_day_all!AJ16)</f>
        <v/>
      </c>
      <c r="AL19" s="16" t="str">
        <f>IF(_tag3_day_all!AK16=0,"",_tag3_day_all!AK16)</f>
        <v/>
      </c>
      <c r="AM19" s="16" t="str">
        <f>IF(_tag3_day_all!AL16=0,"",_tag3_day_all!AL16)</f>
        <v/>
      </c>
      <c r="AN19" s="16" t="str">
        <f>IF(_tag3_day_all!AM16=0,"",_tag3_day_all!AM16)</f>
        <v/>
      </c>
      <c r="AO19" s="16" t="str">
        <f>IF(_tag3_day_all!AN16=0,"",_tag3_day_all!AN16)</f>
        <v/>
      </c>
      <c r="AP19" s="16" t="str">
        <f>IF(_tag3_day_all!AO16=0,"",_tag3_day_all!AO16)</f>
        <v/>
      </c>
      <c r="AQ19" s="16" t="str">
        <f>IF(_tag3_day_all!AP16=0,"",_tag3_day_all!AP16)</f>
        <v/>
      </c>
      <c r="AR19" s="16" t="str">
        <f>IF(_tag3_day_all!AQ16=0,"",_tag3_day_all!AQ16)</f>
        <v/>
      </c>
      <c r="AS19" s="16" t="str">
        <f>IF(_tag3_day_all!AR16=0,"",_tag3_day_all!AR16)</f>
        <v/>
      </c>
      <c r="AT19" s="16" t="str">
        <f>IF(_tag3_day_all!AS16=0,"",_tag3_day_all!AS16)</f>
        <v/>
      </c>
      <c r="AU19" s="16" t="str">
        <f>IF(_tag3_day_all!AT16=0,"",_tag3_day_all!AT16)</f>
        <v/>
      </c>
      <c r="AV19" s="16" t="str">
        <f>IF(_tag3_day_all!AU16=0,"",_tag3_day_all!AU16)</f>
        <v/>
      </c>
      <c r="AW19" s="16" t="str">
        <f>IF(_tag3_day_all!AV16=0,"",_tag3_day_all!AV16)</f>
        <v/>
      </c>
      <c r="AX19" s="16" t="str">
        <f>IF(_tag3_day_all!AW16=0,"",_tag3_day_all!AW16)</f>
        <v/>
      </c>
      <c r="AY19" s="16" t="str">
        <f>IF(_tag3_day_all!AX16=0,"",_tag3_day_all!AX16)</f>
        <v/>
      </c>
    </row>
    <row r="20" spans="1:51" x14ac:dyDescent="0.2">
      <c r="A20" s="4">
        <v>16</v>
      </c>
      <c r="B20" s="16" t="str">
        <f>IF(_tag3_day_all!A17=0,"",_tag3_day_all!A17)</f>
        <v/>
      </c>
      <c r="C20" s="16" t="str">
        <f>IF(_tag3_day_all!B17=0,"",_tag3_day_all!B17)</f>
        <v/>
      </c>
      <c r="D20" s="16" t="str">
        <f>IF(_tag3_day_all!C17=0,"",_tag3_day_all!C17)</f>
        <v/>
      </c>
      <c r="E20" s="16" t="str">
        <f>IF(_tag3_day_all!D17=0,"",_tag3_day_all!D17)</f>
        <v/>
      </c>
      <c r="F20" s="16" t="str">
        <f>IF(_tag3_day_all!E17=0,"",_tag3_day_all!E17)</f>
        <v/>
      </c>
      <c r="G20" s="16" t="str">
        <f>IF(_tag3_day_all!F17=0,"",_tag3_day_all!F17)</f>
        <v/>
      </c>
      <c r="H20" s="16" t="str">
        <f>IF(_tag3_day_all!G17=0,"",_tag3_day_all!G17)</f>
        <v/>
      </c>
      <c r="I20" s="16" t="str">
        <f>IF(_tag3_day_all!H17=0,"",_tag3_day_all!H17)</f>
        <v/>
      </c>
      <c r="J20" s="16" t="str">
        <f>IF(_tag3_day_all!I17=0,"",_tag3_day_all!I17)</f>
        <v/>
      </c>
      <c r="K20" s="16" t="str">
        <f>IF(_tag3_day_all!J17=0,"",_tag3_day_all!J17)</f>
        <v/>
      </c>
      <c r="L20" s="16" t="str">
        <f>IF(_tag3_day_all!K17=0,"",_tag3_day_all!K17)</f>
        <v/>
      </c>
      <c r="M20" s="16" t="str">
        <f>IF(_tag3_day_all!L17=0,"",_tag3_day_all!L17)</f>
        <v/>
      </c>
      <c r="N20" s="16" t="str">
        <f>IF(_tag3_day_all!M17=0,"",_tag3_day_all!M17)</f>
        <v/>
      </c>
      <c r="O20" s="16" t="str">
        <f>IF(_tag3_day_all!N17=0,"",_tag3_day_all!N17)</f>
        <v/>
      </c>
      <c r="P20" s="16" t="str">
        <f>IF(_tag3_day_all!O17=0,"",_tag3_day_all!O17)</f>
        <v/>
      </c>
      <c r="Q20" s="16" t="str">
        <f>IF(_tag3_day_all!P17=0,"",_tag3_day_all!P17)</f>
        <v/>
      </c>
      <c r="R20" s="16" t="str">
        <f>IF(_tag3_day_all!Q17=0,"",_tag3_day_all!Q17)</f>
        <v/>
      </c>
      <c r="S20" s="16" t="str">
        <f>IF(_tag3_day_all!R17=0,"",_tag3_day_all!R17)</f>
        <v/>
      </c>
      <c r="T20" s="16" t="str">
        <f>IF(_tag3_day_all!S17=0,"",_tag3_day_all!S17)</f>
        <v/>
      </c>
      <c r="U20" s="16" t="str">
        <f>IF(_tag3_day_all!T17=0,"",_tag3_day_all!T17)</f>
        <v/>
      </c>
      <c r="V20" s="16" t="str">
        <f>IF(_tag3_day_all!U17=0,"",_tag3_day_all!U17)</f>
        <v/>
      </c>
      <c r="W20" s="16" t="str">
        <f>IF(_tag3_day_all!V17=0,"",_tag3_day_all!V17)</f>
        <v/>
      </c>
      <c r="X20" s="16" t="str">
        <f>IF(_tag3_day_all!W17=0,"",_tag3_day_all!W17)</f>
        <v/>
      </c>
      <c r="Y20" s="16" t="str">
        <f>IF(_tag3_day_all!X17=0,"",_tag3_day_all!X17)</f>
        <v/>
      </c>
      <c r="Z20" s="16" t="str">
        <f>IF(_tag3_day_all!Y17=0,"",_tag3_day_all!Y17)</f>
        <v/>
      </c>
      <c r="AA20" s="16" t="str">
        <f>IF(_tag3_day_all!Z17=0,"",_tag3_day_all!Z17)</f>
        <v/>
      </c>
      <c r="AB20" s="16" t="str">
        <f>IF(_tag3_day_all!AA17=0,"",_tag3_day_all!AA17)</f>
        <v/>
      </c>
      <c r="AC20" s="16" t="str">
        <f>IF(_tag3_day_all!AB17=0,"",_tag3_day_all!AB17)</f>
        <v/>
      </c>
      <c r="AD20" s="16" t="str">
        <f>IF(_tag3_day_all!AC17=0,"",_tag3_day_all!AC17)</f>
        <v/>
      </c>
      <c r="AE20" s="16" t="str">
        <f>IF(_tag3_day_all!AD17=0,"",_tag3_day_all!AD17)</f>
        <v/>
      </c>
      <c r="AF20" s="16" t="str">
        <f>IF(_tag3_day_all!AE17=0,"",_tag3_day_all!AE17)</f>
        <v/>
      </c>
      <c r="AG20" s="16" t="str">
        <f>IF(_tag3_day_all!AF17=0,"",_tag3_day_all!AF17)</f>
        <v/>
      </c>
      <c r="AH20" s="16" t="str">
        <f>IF(_tag3_day_all!AG17=0,"",_tag3_day_all!AG17)</f>
        <v/>
      </c>
      <c r="AI20" s="16" t="str">
        <f>IF(_tag3_day_all!AH17=0,"",_tag3_day_all!AH17)</f>
        <v/>
      </c>
      <c r="AJ20" s="16" t="str">
        <f>IF(_tag3_day_all!AI17=0,"",_tag3_day_all!AI17)</f>
        <v/>
      </c>
      <c r="AK20" s="16" t="str">
        <f>IF(_tag3_day_all!AJ17=0,"",_tag3_day_all!AJ17)</f>
        <v/>
      </c>
      <c r="AL20" s="16" t="str">
        <f>IF(_tag3_day_all!AK17=0,"",_tag3_day_all!AK17)</f>
        <v/>
      </c>
      <c r="AM20" s="16" t="str">
        <f>IF(_tag3_day_all!AL17=0,"",_tag3_day_all!AL17)</f>
        <v/>
      </c>
      <c r="AN20" s="16" t="str">
        <f>IF(_tag3_day_all!AM17=0,"",_tag3_day_all!AM17)</f>
        <v/>
      </c>
      <c r="AO20" s="16" t="str">
        <f>IF(_tag3_day_all!AN17=0,"",_tag3_day_all!AN17)</f>
        <v/>
      </c>
      <c r="AP20" s="16" t="str">
        <f>IF(_tag3_day_all!AO17=0,"",_tag3_day_all!AO17)</f>
        <v/>
      </c>
      <c r="AQ20" s="16" t="str">
        <f>IF(_tag3_day_all!AP17=0,"",_tag3_day_all!AP17)</f>
        <v/>
      </c>
      <c r="AR20" s="16" t="str">
        <f>IF(_tag3_day_all!AQ17=0,"",_tag3_day_all!AQ17)</f>
        <v/>
      </c>
      <c r="AS20" s="16" t="str">
        <f>IF(_tag3_day_all!AR17=0,"",_tag3_day_all!AR17)</f>
        <v/>
      </c>
      <c r="AT20" s="16" t="str">
        <f>IF(_tag3_day_all!AS17=0,"",_tag3_day_all!AS17)</f>
        <v/>
      </c>
      <c r="AU20" s="16" t="str">
        <f>IF(_tag3_day_all!AT17=0,"",_tag3_day_all!AT17)</f>
        <v/>
      </c>
      <c r="AV20" s="16" t="str">
        <f>IF(_tag3_day_all!AU17=0,"",_tag3_day_all!AU17)</f>
        <v/>
      </c>
      <c r="AW20" s="16" t="str">
        <f>IF(_tag3_day_all!AV17=0,"",_tag3_day_all!AV17)</f>
        <v/>
      </c>
      <c r="AX20" s="16" t="str">
        <f>IF(_tag3_day_all!AW17=0,"",_tag3_day_all!AW17)</f>
        <v/>
      </c>
      <c r="AY20" s="16" t="str">
        <f>IF(_tag3_day_all!AX17=0,"",_tag3_day_all!AX17)</f>
        <v/>
      </c>
    </row>
    <row r="21" spans="1:51" x14ac:dyDescent="0.2">
      <c r="A21" s="4">
        <v>17</v>
      </c>
      <c r="B21" s="16" t="str">
        <f>IF(_tag3_day_all!A18=0,"",_tag3_day_all!A18)</f>
        <v/>
      </c>
      <c r="C21" s="16" t="str">
        <f>IF(_tag3_day_all!B18=0,"",_tag3_day_all!B18)</f>
        <v/>
      </c>
      <c r="D21" s="16" t="str">
        <f>IF(_tag3_day_all!C18=0,"",_tag3_day_all!C18)</f>
        <v/>
      </c>
      <c r="E21" s="16" t="str">
        <f>IF(_tag3_day_all!D18=0,"",_tag3_day_all!D18)</f>
        <v/>
      </c>
      <c r="F21" s="16" t="str">
        <f>IF(_tag3_day_all!E18=0,"",_tag3_day_all!E18)</f>
        <v/>
      </c>
      <c r="G21" s="16" t="str">
        <f>IF(_tag3_day_all!F18=0,"",_tag3_day_all!F18)</f>
        <v/>
      </c>
      <c r="H21" s="16" t="str">
        <f>IF(_tag3_day_all!G18=0,"",_tag3_day_all!G18)</f>
        <v/>
      </c>
      <c r="I21" s="16" t="str">
        <f>IF(_tag3_day_all!H18=0,"",_tag3_day_all!H18)</f>
        <v/>
      </c>
      <c r="J21" s="16" t="str">
        <f>IF(_tag3_day_all!I18=0,"",_tag3_day_all!I18)</f>
        <v/>
      </c>
      <c r="K21" s="16" t="str">
        <f>IF(_tag3_day_all!J18=0,"",_tag3_day_all!J18)</f>
        <v/>
      </c>
      <c r="L21" s="16" t="str">
        <f>IF(_tag3_day_all!K18=0,"",_tag3_day_all!K18)</f>
        <v/>
      </c>
      <c r="M21" s="16" t="str">
        <f>IF(_tag3_day_all!L18=0,"",_tag3_day_all!L18)</f>
        <v/>
      </c>
      <c r="N21" s="16" t="str">
        <f>IF(_tag3_day_all!M18=0,"",_tag3_day_all!M18)</f>
        <v/>
      </c>
      <c r="O21" s="16" t="str">
        <f>IF(_tag3_day_all!N18=0,"",_tag3_day_all!N18)</f>
        <v/>
      </c>
      <c r="P21" s="16" t="str">
        <f>IF(_tag3_day_all!O18=0,"",_tag3_day_all!O18)</f>
        <v/>
      </c>
      <c r="Q21" s="16" t="str">
        <f>IF(_tag3_day_all!P18=0,"",_tag3_day_all!P18)</f>
        <v/>
      </c>
      <c r="R21" s="16" t="str">
        <f>IF(_tag3_day_all!Q18=0,"",_tag3_day_all!Q18)</f>
        <v/>
      </c>
      <c r="S21" s="16" t="str">
        <f>IF(_tag3_day_all!R18=0,"",_tag3_day_all!R18)</f>
        <v/>
      </c>
      <c r="T21" s="16" t="str">
        <f>IF(_tag3_day_all!S18=0,"",_tag3_day_all!S18)</f>
        <v/>
      </c>
      <c r="U21" s="16" t="str">
        <f>IF(_tag3_day_all!T18=0,"",_tag3_day_all!T18)</f>
        <v/>
      </c>
      <c r="V21" s="16" t="str">
        <f>IF(_tag3_day_all!U18=0,"",_tag3_day_all!U18)</f>
        <v/>
      </c>
      <c r="W21" s="16" t="str">
        <f>IF(_tag3_day_all!V18=0,"",_tag3_day_all!V18)</f>
        <v/>
      </c>
      <c r="X21" s="16" t="str">
        <f>IF(_tag3_day_all!W18=0,"",_tag3_day_all!W18)</f>
        <v/>
      </c>
      <c r="Y21" s="16" t="str">
        <f>IF(_tag3_day_all!X18=0,"",_tag3_day_all!X18)</f>
        <v/>
      </c>
      <c r="Z21" s="16" t="str">
        <f>IF(_tag3_day_all!Y18=0,"",_tag3_day_all!Y18)</f>
        <v/>
      </c>
      <c r="AA21" s="16" t="str">
        <f>IF(_tag3_day_all!Z18=0,"",_tag3_day_all!Z18)</f>
        <v/>
      </c>
      <c r="AB21" s="16" t="str">
        <f>IF(_tag3_day_all!AA18=0,"",_tag3_day_all!AA18)</f>
        <v/>
      </c>
      <c r="AC21" s="16" t="str">
        <f>IF(_tag3_day_all!AB18=0,"",_tag3_day_all!AB18)</f>
        <v/>
      </c>
      <c r="AD21" s="16" t="str">
        <f>IF(_tag3_day_all!AC18=0,"",_tag3_day_all!AC18)</f>
        <v/>
      </c>
      <c r="AE21" s="16" t="str">
        <f>IF(_tag3_day_all!AD18=0,"",_tag3_day_all!AD18)</f>
        <v/>
      </c>
      <c r="AF21" s="16" t="str">
        <f>IF(_tag3_day_all!AE18=0,"",_tag3_day_all!AE18)</f>
        <v/>
      </c>
      <c r="AG21" s="16" t="str">
        <f>IF(_tag3_day_all!AF18=0,"",_tag3_day_all!AF18)</f>
        <v/>
      </c>
      <c r="AH21" s="16" t="str">
        <f>IF(_tag3_day_all!AG18=0,"",_tag3_day_all!AG18)</f>
        <v/>
      </c>
      <c r="AI21" s="16" t="str">
        <f>IF(_tag3_day_all!AH18=0,"",_tag3_day_all!AH18)</f>
        <v/>
      </c>
      <c r="AJ21" s="16" t="str">
        <f>IF(_tag3_day_all!AI18=0,"",_tag3_day_all!AI18)</f>
        <v/>
      </c>
      <c r="AK21" s="16" t="str">
        <f>IF(_tag3_day_all!AJ18=0,"",_tag3_day_all!AJ18)</f>
        <v/>
      </c>
      <c r="AL21" s="16" t="str">
        <f>IF(_tag3_day_all!AK18=0,"",_tag3_day_all!AK18)</f>
        <v/>
      </c>
      <c r="AM21" s="16" t="str">
        <f>IF(_tag3_day_all!AL18=0,"",_tag3_day_all!AL18)</f>
        <v/>
      </c>
      <c r="AN21" s="16" t="str">
        <f>IF(_tag3_day_all!AM18=0,"",_tag3_day_all!AM18)</f>
        <v/>
      </c>
      <c r="AO21" s="16" t="str">
        <f>IF(_tag3_day_all!AN18=0,"",_tag3_day_all!AN18)</f>
        <v/>
      </c>
      <c r="AP21" s="16" t="str">
        <f>IF(_tag3_day_all!AO18=0,"",_tag3_day_all!AO18)</f>
        <v/>
      </c>
      <c r="AQ21" s="16" t="str">
        <f>IF(_tag3_day_all!AP18=0,"",_tag3_day_all!AP18)</f>
        <v/>
      </c>
      <c r="AR21" s="16" t="str">
        <f>IF(_tag3_day_all!AQ18=0,"",_tag3_day_all!AQ18)</f>
        <v/>
      </c>
      <c r="AS21" s="16" t="str">
        <f>IF(_tag3_day_all!AR18=0,"",_tag3_day_all!AR18)</f>
        <v/>
      </c>
      <c r="AT21" s="16" t="str">
        <f>IF(_tag3_day_all!AS18=0,"",_tag3_day_all!AS18)</f>
        <v/>
      </c>
      <c r="AU21" s="16" t="str">
        <f>IF(_tag3_day_all!AT18=0,"",_tag3_day_all!AT18)</f>
        <v/>
      </c>
      <c r="AV21" s="16" t="str">
        <f>IF(_tag3_day_all!AU18=0,"",_tag3_day_all!AU18)</f>
        <v/>
      </c>
      <c r="AW21" s="16" t="str">
        <f>IF(_tag3_day_all!AV18=0,"",_tag3_day_all!AV18)</f>
        <v/>
      </c>
      <c r="AX21" s="16" t="str">
        <f>IF(_tag3_day_all!AW18=0,"",_tag3_day_all!AW18)</f>
        <v/>
      </c>
      <c r="AY21" s="16" t="str">
        <f>IF(_tag3_day_all!AX18=0,"",_tag3_day_all!AX18)</f>
        <v/>
      </c>
    </row>
    <row r="22" spans="1:51" x14ac:dyDescent="0.2">
      <c r="A22" s="4">
        <v>18</v>
      </c>
      <c r="B22" s="16" t="str">
        <f>IF(_tag3_day_all!A19=0,"",_tag3_day_all!A19)</f>
        <v/>
      </c>
      <c r="C22" s="16" t="str">
        <f>IF(_tag3_day_all!B19=0,"",_tag3_day_all!B19)</f>
        <v/>
      </c>
      <c r="D22" s="16" t="str">
        <f>IF(_tag3_day_all!C19=0,"",_tag3_day_all!C19)</f>
        <v/>
      </c>
      <c r="E22" s="16" t="str">
        <f>IF(_tag3_day_all!D19=0,"",_tag3_day_all!D19)</f>
        <v/>
      </c>
      <c r="F22" s="16" t="str">
        <f>IF(_tag3_day_all!E19=0,"",_tag3_day_all!E19)</f>
        <v/>
      </c>
      <c r="G22" s="16" t="str">
        <f>IF(_tag3_day_all!F19=0,"",_tag3_day_all!F19)</f>
        <v/>
      </c>
      <c r="H22" s="16" t="str">
        <f>IF(_tag3_day_all!G19=0,"",_tag3_day_all!G19)</f>
        <v/>
      </c>
      <c r="I22" s="16" t="str">
        <f>IF(_tag3_day_all!H19=0,"",_tag3_day_all!H19)</f>
        <v/>
      </c>
      <c r="J22" s="16" t="str">
        <f>IF(_tag3_day_all!I19=0,"",_tag3_day_all!I19)</f>
        <v/>
      </c>
      <c r="K22" s="16" t="str">
        <f>IF(_tag3_day_all!J19=0,"",_tag3_day_all!J19)</f>
        <v/>
      </c>
      <c r="L22" s="16" t="str">
        <f>IF(_tag3_day_all!K19=0,"",_tag3_day_all!K19)</f>
        <v/>
      </c>
      <c r="M22" s="16" t="str">
        <f>IF(_tag3_day_all!L19=0,"",_tag3_day_all!L19)</f>
        <v/>
      </c>
      <c r="N22" s="16" t="str">
        <f>IF(_tag3_day_all!M19=0,"",_tag3_day_all!M19)</f>
        <v/>
      </c>
      <c r="O22" s="16" t="str">
        <f>IF(_tag3_day_all!N19=0,"",_tag3_day_all!N19)</f>
        <v/>
      </c>
      <c r="P22" s="16" t="str">
        <f>IF(_tag3_day_all!O19=0,"",_tag3_day_all!O19)</f>
        <v/>
      </c>
      <c r="Q22" s="16" t="str">
        <f>IF(_tag3_day_all!P19=0,"",_tag3_day_all!P19)</f>
        <v/>
      </c>
      <c r="R22" s="16" t="str">
        <f>IF(_tag3_day_all!Q19=0,"",_tag3_day_all!Q19)</f>
        <v/>
      </c>
      <c r="S22" s="16" t="str">
        <f>IF(_tag3_day_all!R19=0,"",_tag3_day_all!R19)</f>
        <v/>
      </c>
      <c r="T22" s="16" t="str">
        <f>IF(_tag3_day_all!S19=0,"",_tag3_day_all!S19)</f>
        <v/>
      </c>
      <c r="U22" s="16" t="str">
        <f>IF(_tag3_day_all!T19=0,"",_tag3_day_all!T19)</f>
        <v/>
      </c>
      <c r="V22" s="16" t="str">
        <f>IF(_tag3_day_all!U19=0,"",_tag3_day_all!U19)</f>
        <v/>
      </c>
      <c r="W22" s="16" t="str">
        <f>IF(_tag3_day_all!V19=0,"",_tag3_day_all!V19)</f>
        <v/>
      </c>
      <c r="X22" s="16" t="str">
        <f>IF(_tag3_day_all!W19=0,"",_tag3_day_all!W19)</f>
        <v/>
      </c>
      <c r="Y22" s="16" t="str">
        <f>IF(_tag3_day_all!X19=0,"",_tag3_day_all!X19)</f>
        <v/>
      </c>
      <c r="Z22" s="16" t="str">
        <f>IF(_tag3_day_all!Y19=0,"",_tag3_day_all!Y19)</f>
        <v/>
      </c>
      <c r="AA22" s="16" t="str">
        <f>IF(_tag3_day_all!Z19=0,"",_tag3_day_all!Z19)</f>
        <v/>
      </c>
      <c r="AB22" s="16" t="str">
        <f>IF(_tag3_day_all!AA19=0,"",_tag3_day_all!AA19)</f>
        <v/>
      </c>
      <c r="AC22" s="16" t="str">
        <f>IF(_tag3_day_all!AB19=0,"",_tag3_day_all!AB19)</f>
        <v/>
      </c>
      <c r="AD22" s="16" t="str">
        <f>IF(_tag3_day_all!AC19=0,"",_tag3_day_all!AC19)</f>
        <v/>
      </c>
      <c r="AE22" s="16" t="str">
        <f>IF(_tag3_day_all!AD19=0,"",_tag3_day_all!AD19)</f>
        <v/>
      </c>
      <c r="AF22" s="16" t="str">
        <f>IF(_tag3_day_all!AE19=0,"",_tag3_day_all!AE19)</f>
        <v/>
      </c>
      <c r="AG22" s="16" t="str">
        <f>IF(_tag3_day_all!AF19=0,"",_tag3_day_all!AF19)</f>
        <v/>
      </c>
      <c r="AH22" s="16" t="str">
        <f>IF(_tag3_day_all!AG19=0,"",_tag3_day_all!AG19)</f>
        <v/>
      </c>
      <c r="AI22" s="16" t="str">
        <f>IF(_tag3_day_all!AH19=0,"",_tag3_day_all!AH19)</f>
        <v/>
      </c>
      <c r="AJ22" s="16" t="str">
        <f>IF(_tag3_day_all!AI19=0,"",_tag3_day_all!AI19)</f>
        <v/>
      </c>
      <c r="AK22" s="16" t="str">
        <f>IF(_tag3_day_all!AJ19=0,"",_tag3_day_all!AJ19)</f>
        <v/>
      </c>
      <c r="AL22" s="16" t="str">
        <f>IF(_tag3_day_all!AK19=0,"",_tag3_day_all!AK19)</f>
        <v/>
      </c>
      <c r="AM22" s="16" t="str">
        <f>IF(_tag3_day_all!AL19=0,"",_tag3_day_all!AL19)</f>
        <v/>
      </c>
      <c r="AN22" s="16" t="str">
        <f>IF(_tag3_day_all!AM19=0,"",_tag3_day_all!AM19)</f>
        <v/>
      </c>
      <c r="AO22" s="16" t="str">
        <f>IF(_tag3_day_all!AN19=0,"",_tag3_day_all!AN19)</f>
        <v/>
      </c>
      <c r="AP22" s="16" t="str">
        <f>IF(_tag3_day_all!AO19=0,"",_tag3_day_all!AO19)</f>
        <v/>
      </c>
      <c r="AQ22" s="16" t="str">
        <f>IF(_tag3_day_all!AP19=0,"",_tag3_day_all!AP19)</f>
        <v/>
      </c>
      <c r="AR22" s="16" t="str">
        <f>IF(_tag3_day_all!AQ19=0,"",_tag3_day_all!AQ19)</f>
        <v/>
      </c>
      <c r="AS22" s="16" t="str">
        <f>IF(_tag3_day_all!AR19=0,"",_tag3_day_all!AR19)</f>
        <v/>
      </c>
      <c r="AT22" s="16" t="str">
        <f>IF(_tag3_day_all!AS19=0,"",_tag3_day_all!AS19)</f>
        <v/>
      </c>
      <c r="AU22" s="16" t="str">
        <f>IF(_tag3_day_all!AT19=0,"",_tag3_day_all!AT19)</f>
        <v/>
      </c>
      <c r="AV22" s="16" t="str">
        <f>IF(_tag3_day_all!AU19=0,"",_tag3_day_all!AU19)</f>
        <v/>
      </c>
      <c r="AW22" s="16" t="str">
        <f>IF(_tag3_day_all!AV19=0,"",_tag3_day_all!AV19)</f>
        <v/>
      </c>
      <c r="AX22" s="16" t="str">
        <f>IF(_tag3_day_all!AW19=0,"",_tag3_day_all!AW19)</f>
        <v/>
      </c>
      <c r="AY22" s="16" t="str">
        <f>IF(_tag3_day_all!AX19=0,"",_tag3_day_all!AX19)</f>
        <v/>
      </c>
    </row>
    <row r="23" spans="1:51" x14ac:dyDescent="0.2">
      <c r="A23" s="4">
        <v>19</v>
      </c>
      <c r="B23" s="16" t="str">
        <f>IF(_tag3_day_all!A20=0,"",_tag3_day_all!A20)</f>
        <v/>
      </c>
      <c r="C23" s="16" t="str">
        <f>IF(_tag3_day_all!B20=0,"",_tag3_day_all!B20)</f>
        <v/>
      </c>
      <c r="D23" s="16" t="str">
        <f>IF(_tag3_day_all!C20=0,"",_tag3_day_all!C20)</f>
        <v/>
      </c>
      <c r="E23" s="16" t="str">
        <f>IF(_tag3_day_all!D20=0,"",_tag3_day_all!D20)</f>
        <v/>
      </c>
      <c r="F23" s="16" t="str">
        <f>IF(_tag3_day_all!E20=0,"",_tag3_day_all!E20)</f>
        <v/>
      </c>
      <c r="G23" s="16" t="str">
        <f>IF(_tag3_day_all!F20=0,"",_tag3_day_all!F20)</f>
        <v/>
      </c>
      <c r="H23" s="16" t="str">
        <f>IF(_tag3_day_all!G20=0,"",_tag3_day_all!G20)</f>
        <v/>
      </c>
      <c r="I23" s="16" t="str">
        <f>IF(_tag3_day_all!H20=0,"",_tag3_day_all!H20)</f>
        <v/>
      </c>
      <c r="J23" s="16" t="str">
        <f>IF(_tag3_day_all!I20=0,"",_tag3_day_all!I20)</f>
        <v/>
      </c>
      <c r="K23" s="16" t="str">
        <f>IF(_tag3_day_all!J20=0,"",_tag3_day_all!J20)</f>
        <v/>
      </c>
      <c r="L23" s="16" t="str">
        <f>IF(_tag3_day_all!K20=0,"",_tag3_day_all!K20)</f>
        <v/>
      </c>
      <c r="M23" s="16" t="str">
        <f>IF(_tag3_day_all!L20=0,"",_tag3_day_all!L20)</f>
        <v/>
      </c>
      <c r="N23" s="16" t="str">
        <f>IF(_tag3_day_all!M20=0,"",_tag3_day_all!M20)</f>
        <v/>
      </c>
      <c r="O23" s="16" t="str">
        <f>IF(_tag3_day_all!N20=0,"",_tag3_day_all!N20)</f>
        <v/>
      </c>
      <c r="P23" s="16" t="str">
        <f>IF(_tag3_day_all!O20=0,"",_tag3_day_all!O20)</f>
        <v/>
      </c>
      <c r="Q23" s="16" t="str">
        <f>IF(_tag3_day_all!P20=0,"",_tag3_day_all!P20)</f>
        <v/>
      </c>
      <c r="R23" s="16" t="str">
        <f>IF(_tag3_day_all!Q20=0,"",_tag3_day_all!Q20)</f>
        <v/>
      </c>
      <c r="S23" s="16" t="str">
        <f>IF(_tag3_day_all!R20=0,"",_tag3_day_all!R20)</f>
        <v/>
      </c>
      <c r="T23" s="16" t="str">
        <f>IF(_tag3_day_all!S20=0,"",_tag3_day_all!S20)</f>
        <v/>
      </c>
      <c r="U23" s="16" t="str">
        <f>IF(_tag3_day_all!T20=0,"",_tag3_day_all!T20)</f>
        <v/>
      </c>
      <c r="V23" s="16" t="str">
        <f>IF(_tag3_day_all!U20=0,"",_tag3_day_all!U20)</f>
        <v/>
      </c>
      <c r="W23" s="16" t="str">
        <f>IF(_tag3_day_all!V20=0,"",_tag3_day_all!V20)</f>
        <v/>
      </c>
      <c r="X23" s="16" t="str">
        <f>IF(_tag3_day_all!W20=0,"",_tag3_day_all!W20)</f>
        <v/>
      </c>
      <c r="Y23" s="16" t="str">
        <f>IF(_tag3_day_all!X20=0,"",_tag3_day_all!X20)</f>
        <v/>
      </c>
      <c r="Z23" s="16" t="str">
        <f>IF(_tag3_day_all!Y20=0,"",_tag3_day_all!Y20)</f>
        <v/>
      </c>
      <c r="AA23" s="16" t="str">
        <f>IF(_tag3_day_all!Z20=0,"",_tag3_day_all!Z20)</f>
        <v/>
      </c>
      <c r="AB23" s="16" t="str">
        <f>IF(_tag3_day_all!AA20=0,"",_tag3_day_all!AA20)</f>
        <v/>
      </c>
      <c r="AC23" s="16" t="str">
        <f>IF(_tag3_day_all!AB20=0,"",_tag3_day_all!AB20)</f>
        <v/>
      </c>
      <c r="AD23" s="16" t="str">
        <f>IF(_tag3_day_all!AC20=0,"",_tag3_day_all!AC20)</f>
        <v/>
      </c>
      <c r="AE23" s="16" t="str">
        <f>IF(_tag3_day_all!AD20=0,"",_tag3_day_all!AD20)</f>
        <v/>
      </c>
      <c r="AF23" s="16" t="str">
        <f>IF(_tag3_day_all!AE20=0,"",_tag3_day_all!AE20)</f>
        <v/>
      </c>
      <c r="AG23" s="16" t="str">
        <f>IF(_tag3_day_all!AF20=0,"",_tag3_day_all!AF20)</f>
        <v/>
      </c>
      <c r="AH23" s="16" t="str">
        <f>IF(_tag3_day_all!AG20=0,"",_tag3_day_all!AG20)</f>
        <v/>
      </c>
      <c r="AI23" s="16" t="str">
        <f>IF(_tag3_day_all!AH20=0,"",_tag3_day_all!AH20)</f>
        <v/>
      </c>
      <c r="AJ23" s="16" t="str">
        <f>IF(_tag3_day_all!AI20=0,"",_tag3_day_all!AI20)</f>
        <v/>
      </c>
      <c r="AK23" s="16" t="str">
        <f>IF(_tag3_day_all!AJ20=0,"",_tag3_day_all!AJ20)</f>
        <v/>
      </c>
      <c r="AL23" s="16" t="str">
        <f>IF(_tag3_day_all!AK20=0,"",_tag3_day_all!AK20)</f>
        <v/>
      </c>
      <c r="AM23" s="16" t="str">
        <f>IF(_tag3_day_all!AL20=0,"",_tag3_day_all!AL20)</f>
        <v/>
      </c>
      <c r="AN23" s="16" t="str">
        <f>IF(_tag3_day_all!AM20=0,"",_tag3_day_all!AM20)</f>
        <v/>
      </c>
      <c r="AO23" s="16" t="str">
        <f>IF(_tag3_day_all!AN20=0,"",_tag3_day_all!AN20)</f>
        <v/>
      </c>
      <c r="AP23" s="16" t="str">
        <f>IF(_tag3_day_all!AO20=0,"",_tag3_day_all!AO20)</f>
        <v/>
      </c>
      <c r="AQ23" s="16" t="str">
        <f>IF(_tag3_day_all!AP20=0,"",_tag3_day_all!AP20)</f>
        <v/>
      </c>
      <c r="AR23" s="16" t="str">
        <f>IF(_tag3_day_all!AQ20=0,"",_tag3_day_all!AQ20)</f>
        <v/>
      </c>
      <c r="AS23" s="16" t="str">
        <f>IF(_tag3_day_all!AR20=0,"",_tag3_day_all!AR20)</f>
        <v/>
      </c>
      <c r="AT23" s="16" t="str">
        <f>IF(_tag3_day_all!AS20=0,"",_tag3_day_all!AS20)</f>
        <v/>
      </c>
      <c r="AU23" s="16" t="str">
        <f>IF(_tag3_day_all!AT20=0,"",_tag3_day_all!AT20)</f>
        <v/>
      </c>
      <c r="AV23" s="16" t="str">
        <f>IF(_tag3_day_all!AU20=0,"",_tag3_day_all!AU20)</f>
        <v/>
      </c>
      <c r="AW23" s="16" t="str">
        <f>IF(_tag3_day_all!AV20=0,"",_tag3_day_all!AV20)</f>
        <v/>
      </c>
      <c r="AX23" s="16" t="str">
        <f>IF(_tag3_day_all!AW20=0,"",_tag3_day_all!AW20)</f>
        <v/>
      </c>
      <c r="AY23" s="16" t="str">
        <f>IF(_tag3_day_all!AX20=0,"",_tag3_day_all!AX20)</f>
        <v/>
      </c>
    </row>
    <row r="24" spans="1:51" x14ac:dyDescent="0.2">
      <c r="A24" s="4">
        <v>20</v>
      </c>
      <c r="B24" s="16" t="str">
        <f>IF(_tag3_day_all!A21=0,"",_tag3_day_all!A21)</f>
        <v/>
      </c>
      <c r="C24" s="16" t="str">
        <f>IF(_tag3_day_all!B21=0,"",_tag3_day_all!B21)</f>
        <v/>
      </c>
      <c r="D24" s="16" t="str">
        <f>IF(_tag3_day_all!C21=0,"",_tag3_day_all!C21)</f>
        <v/>
      </c>
      <c r="E24" s="16" t="str">
        <f>IF(_tag3_day_all!D21=0,"",_tag3_day_all!D21)</f>
        <v/>
      </c>
      <c r="F24" s="16" t="str">
        <f>IF(_tag3_day_all!E21=0,"",_tag3_day_all!E21)</f>
        <v/>
      </c>
      <c r="G24" s="16" t="str">
        <f>IF(_tag3_day_all!F21=0,"",_tag3_day_all!F21)</f>
        <v/>
      </c>
      <c r="H24" s="16" t="str">
        <f>IF(_tag3_day_all!G21=0,"",_tag3_day_all!G21)</f>
        <v/>
      </c>
      <c r="I24" s="16" t="str">
        <f>IF(_tag3_day_all!H21=0,"",_tag3_day_all!H21)</f>
        <v/>
      </c>
      <c r="J24" s="16" t="str">
        <f>IF(_tag3_day_all!I21=0,"",_tag3_day_all!I21)</f>
        <v/>
      </c>
      <c r="K24" s="16" t="str">
        <f>IF(_tag3_day_all!J21=0,"",_tag3_day_all!J21)</f>
        <v/>
      </c>
      <c r="L24" s="16" t="str">
        <f>IF(_tag3_day_all!K21=0,"",_tag3_day_all!K21)</f>
        <v/>
      </c>
      <c r="M24" s="16" t="str">
        <f>IF(_tag3_day_all!L21=0,"",_tag3_day_all!L21)</f>
        <v/>
      </c>
      <c r="N24" s="16" t="str">
        <f>IF(_tag3_day_all!M21=0,"",_tag3_day_all!M21)</f>
        <v/>
      </c>
      <c r="O24" s="16" t="str">
        <f>IF(_tag3_day_all!N21=0,"",_tag3_day_all!N21)</f>
        <v/>
      </c>
      <c r="P24" s="16" t="str">
        <f>IF(_tag3_day_all!O21=0,"",_tag3_day_all!O21)</f>
        <v/>
      </c>
      <c r="Q24" s="16" t="str">
        <f>IF(_tag3_day_all!P21=0,"",_tag3_day_all!P21)</f>
        <v/>
      </c>
      <c r="R24" s="16" t="str">
        <f>IF(_tag3_day_all!Q21=0,"",_tag3_day_all!Q21)</f>
        <v/>
      </c>
      <c r="S24" s="16" t="str">
        <f>IF(_tag3_day_all!R21=0,"",_tag3_day_all!R21)</f>
        <v/>
      </c>
      <c r="T24" s="16" t="str">
        <f>IF(_tag3_day_all!S21=0,"",_tag3_day_all!S21)</f>
        <v/>
      </c>
      <c r="U24" s="16" t="str">
        <f>IF(_tag3_day_all!T21=0,"",_tag3_day_all!T21)</f>
        <v/>
      </c>
      <c r="V24" s="16" t="str">
        <f>IF(_tag3_day_all!U21=0,"",_tag3_day_all!U21)</f>
        <v/>
      </c>
      <c r="W24" s="16" t="str">
        <f>IF(_tag3_day_all!V21=0,"",_tag3_day_all!V21)</f>
        <v/>
      </c>
      <c r="X24" s="16" t="str">
        <f>IF(_tag3_day_all!W21=0,"",_tag3_day_all!W21)</f>
        <v/>
      </c>
      <c r="Y24" s="16" t="str">
        <f>IF(_tag3_day_all!X21=0,"",_tag3_day_all!X21)</f>
        <v/>
      </c>
      <c r="Z24" s="16" t="str">
        <f>IF(_tag3_day_all!Y21=0,"",_tag3_day_all!Y21)</f>
        <v/>
      </c>
      <c r="AA24" s="16" t="str">
        <f>IF(_tag3_day_all!Z21=0,"",_tag3_day_all!Z21)</f>
        <v/>
      </c>
      <c r="AB24" s="16" t="str">
        <f>IF(_tag3_day_all!AA21=0,"",_tag3_day_all!AA21)</f>
        <v/>
      </c>
      <c r="AC24" s="16" t="str">
        <f>IF(_tag3_day_all!AB21=0,"",_tag3_day_all!AB21)</f>
        <v/>
      </c>
      <c r="AD24" s="16" t="str">
        <f>IF(_tag3_day_all!AC21=0,"",_tag3_day_all!AC21)</f>
        <v/>
      </c>
      <c r="AE24" s="16" t="str">
        <f>IF(_tag3_day_all!AD21=0,"",_tag3_day_all!AD21)</f>
        <v/>
      </c>
      <c r="AF24" s="16" t="str">
        <f>IF(_tag3_day_all!AE21=0,"",_tag3_day_all!AE21)</f>
        <v/>
      </c>
      <c r="AG24" s="16" t="str">
        <f>IF(_tag3_day_all!AF21=0,"",_tag3_day_all!AF21)</f>
        <v/>
      </c>
      <c r="AH24" s="16" t="str">
        <f>IF(_tag3_day_all!AG21=0,"",_tag3_day_all!AG21)</f>
        <v/>
      </c>
      <c r="AI24" s="16" t="str">
        <f>IF(_tag3_day_all!AH21=0,"",_tag3_day_all!AH21)</f>
        <v/>
      </c>
      <c r="AJ24" s="16" t="str">
        <f>IF(_tag3_day_all!AI21=0,"",_tag3_day_all!AI21)</f>
        <v/>
      </c>
      <c r="AK24" s="16" t="str">
        <f>IF(_tag3_day_all!AJ21=0,"",_tag3_day_all!AJ21)</f>
        <v/>
      </c>
      <c r="AL24" s="16" t="str">
        <f>IF(_tag3_day_all!AK21=0,"",_tag3_day_all!AK21)</f>
        <v/>
      </c>
      <c r="AM24" s="16" t="str">
        <f>IF(_tag3_day_all!AL21=0,"",_tag3_day_all!AL21)</f>
        <v/>
      </c>
      <c r="AN24" s="16" t="str">
        <f>IF(_tag3_day_all!AM21=0,"",_tag3_day_all!AM21)</f>
        <v/>
      </c>
      <c r="AO24" s="16" t="str">
        <f>IF(_tag3_day_all!AN21=0,"",_tag3_day_all!AN21)</f>
        <v/>
      </c>
      <c r="AP24" s="16" t="str">
        <f>IF(_tag3_day_all!AO21=0,"",_tag3_day_all!AO21)</f>
        <v/>
      </c>
      <c r="AQ24" s="16" t="str">
        <f>IF(_tag3_day_all!AP21=0,"",_tag3_day_all!AP21)</f>
        <v/>
      </c>
      <c r="AR24" s="16" t="str">
        <f>IF(_tag3_day_all!AQ21=0,"",_tag3_day_all!AQ21)</f>
        <v/>
      </c>
      <c r="AS24" s="16" t="str">
        <f>IF(_tag3_day_all!AR21=0,"",_tag3_day_all!AR21)</f>
        <v/>
      </c>
      <c r="AT24" s="16" t="str">
        <f>IF(_tag3_day_all!AS21=0,"",_tag3_day_all!AS21)</f>
        <v/>
      </c>
      <c r="AU24" s="16" t="str">
        <f>IF(_tag3_day_all!AT21=0,"",_tag3_day_all!AT21)</f>
        <v/>
      </c>
      <c r="AV24" s="16" t="str">
        <f>IF(_tag3_day_all!AU21=0,"",_tag3_day_all!AU21)</f>
        <v/>
      </c>
      <c r="AW24" s="16" t="str">
        <f>IF(_tag3_day_all!AV21=0,"",_tag3_day_all!AV21)</f>
        <v/>
      </c>
      <c r="AX24" s="16" t="str">
        <f>IF(_tag3_day_all!AW21=0,"",_tag3_day_all!AW21)</f>
        <v/>
      </c>
      <c r="AY24" s="16" t="str">
        <f>IF(_tag3_day_all!AX21=0,"",_tag3_day_all!AX21)</f>
        <v/>
      </c>
    </row>
    <row r="25" spans="1:51" x14ac:dyDescent="0.2">
      <c r="A25" s="4">
        <v>21</v>
      </c>
      <c r="B25" s="16" t="str">
        <f>IF(_tag3_day_all!A22=0,"",_tag3_day_all!A22)</f>
        <v/>
      </c>
      <c r="C25" s="16" t="str">
        <f>IF(_tag3_day_all!B22=0,"",_tag3_day_all!B22)</f>
        <v/>
      </c>
      <c r="D25" s="16" t="str">
        <f>IF(_tag3_day_all!C22=0,"",_tag3_day_all!C22)</f>
        <v/>
      </c>
      <c r="E25" s="16" t="str">
        <f>IF(_tag3_day_all!D22=0,"",_tag3_day_all!D22)</f>
        <v/>
      </c>
      <c r="F25" s="16" t="str">
        <f>IF(_tag3_day_all!E22=0,"",_tag3_day_all!E22)</f>
        <v/>
      </c>
      <c r="G25" s="16" t="str">
        <f>IF(_tag3_day_all!F22=0,"",_tag3_day_all!F22)</f>
        <v/>
      </c>
      <c r="H25" s="16" t="str">
        <f>IF(_tag3_day_all!G22=0,"",_tag3_day_all!G22)</f>
        <v/>
      </c>
      <c r="I25" s="16" t="str">
        <f>IF(_tag3_day_all!H22=0,"",_tag3_day_all!H22)</f>
        <v/>
      </c>
      <c r="J25" s="16" t="str">
        <f>IF(_tag3_day_all!I22=0,"",_tag3_day_all!I22)</f>
        <v/>
      </c>
      <c r="K25" s="16" t="str">
        <f>IF(_tag3_day_all!J22=0,"",_tag3_day_all!J22)</f>
        <v/>
      </c>
      <c r="L25" s="16" t="str">
        <f>IF(_tag3_day_all!K22=0,"",_tag3_day_all!K22)</f>
        <v/>
      </c>
      <c r="M25" s="16" t="str">
        <f>IF(_tag3_day_all!L22=0,"",_tag3_day_all!L22)</f>
        <v/>
      </c>
      <c r="N25" s="16" t="str">
        <f>IF(_tag3_day_all!M22=0,"",_tag3_day_all!M22)</f>
        <v/>
      </c>
      <c r="O25" s="16" t="str">
        <f>IF(_tag3_day_all!N22=0,"",_tag3_day_all!N22)</f>
        <v/>
      </c>
      <c r="P25" s="16" t="str">
        <f>IF(_tag3_day_all!O22=0,"",_tag3_day_all!O22)</f>
        <v/>
      </c>
      <c r="Q25" s="16" t="str">
        <f>IF(_tag3_day_all!P22=0,"",_tag3_day_all!P22)</f>
        <v/>
      </c>
      <c r="R25" s="16" t="str">
        <f>IF(_tag3_day_all!Q22=0,"",_tag3_day_all!Q22)</f>
        <v/>
      </c>
      <c r="S25" s="16" t="str">
        <f>IF(_tag3_day_all!R22=0,"",_tag3_day_all!R22)</f>
        <v/>
      </c>
      <c r="T25" s="16" t="str">
        <f>IF(_tag3_day_all!S22=0,"",_tag3_day_all!S22)</f>
        <v/>
      </c>
      <c r="U25" s="16" t="str">
        <f>IF(_tag3_day_all!T22=0,"",_tag3_day_all!T22)</f>
        <v/>
      </c>
      <c r="V25" s="16" t="str">
        <f>IF(_tag3_day_all!U22=0,"",_tag3_day_all!U22)</f>
        <v/>
      </c>
      <c r="W25" s="16" t="str">
        <f>IF(_tag3_day_all!V22=0,"",_tag3_day_all!V22)</f>
        <v/>
      </c>
      <c r="X25" s="16" t="str">
        <f>IF(_tag3_day_all!W22=0,"",_tag3_day_all!W22)</f>
        <v/>
      </c>
      <c r="Y25" s="16" t="str">
        <f>IF(_tag3_day_all!X22=0,"",_tag3_day_all!X22)</f>
        <v/>
      </c>
      <c r="Z25" s="16" t="str">
        <f>IF(_tag3_day_all!Y22=0,"",_tag3_day_all!Y22)</f>
        <v/>
      </c>
      <c r="AA25" s="16" t="str">
        <f>IF(_tag3_day_all!Z22=0,"",_tag3_day_all!Z22)</f>
        <v/>
      </c>
      <c r="AB25" s="16" t="str">
        <f>IF(_tag3_day_all!AA22=0,"",_tag3_day_all!AA22)</f>
        <v/>
      </c>
      <c r="AC25" s="16" t="str">
        <f>IF(_tag3_day_all!AB22=0,"",_tag3_day_all!AB22)</f>
        <v/>
      </c>
      <c r="AD25" s="16" t="str">
        <f>IF(_tag3_day_all!AC22=0,"",_tag3_day_all!AC22)</f>
        <v/>
      </c>
      <c r="AE25" s="16" t="str">
        <f>IF(_tag3_day_all!AD22=0,"",_tag3_day_all!AD22)</f>
        <v/>
      </c>
      <c r="AF25" s="16" t="str">
        <f>IF(_tag3_day_all!AE22=0,"",_tag3_day_all!AE22)</f>
        <v/>
      </c>
      <c r="AG25" s="16" t="str">
        <f>IF(_tag3_day_all!AF22=0,"",_tag3_day_all!AF22)</f>
        <v/>
      </c>
      <c r="AH25" s="16" t="str">
        <f>IF(_tag3_day_all!AG22=0,"",_tag3_day_all!AG22)</f>
        <v/>
      </c>
      <c r="AI25" s="16" t="str">
        <f>IF(_tag3_day_all!AH22=0,"",_tag3_day_all!AH22)</f>
        <v/>
      </c>
      <c r="AJ25" s="16" t="str">
        <f>IF(_tag3_day_all!AI22=0,"",_tag3_day_all!AI22)</f>
        <v/>
      </c>
      <c r="AK25" s="16" t="str">
        <f>IF(_tag3_day_all!AJ22=0,"",_tag3_day_all!AJ22)</f>
        <v/>
      </c>
      <c r="AL25" s="16" t="str">
        <f>IF(_tag3_day_all!AK22=0,"",_tag3_day_all!AK22)</f>
        <v/>
      </c>
      <c r="AM25" s="16" t="str">
        <f>IF(_tag3_day_all!AL22=0,"",_tag3_day_all!AL22)</f>
        <v/>
      </c>
      <c r="AN25" s="16" t="str">
        <f>IF(_tag3_day_all!AM22=0,"",_tag3_day_all!AM22)</f>
        <v/>
      </c>
      <c r="AO25" s="16" t="str">
        <f>IF(_tag3_day_all!AN22=0,"",_tag3_day_all!AN22)</f>
        <v/>
      </c>
      <c r="AP25" s="16" t="str">
        <f>IF(_tag3_day_all!AO22=0,"",_tag3_day_all!AO22)</f>
        <v/>
      </c>
      <c r="AQ25" s="16" t="str">
        <f>IF(_tag3_day_all!AP22=0,"",_tag3_day_all!AP22)</f>
        <v/>
      </c>
      <c r="AR25" s="16" t="str">
        <f>IF(_tag3_day_all!AQ22=0,"",_tag3_day_all!AQ22)</f>
        <v/>
      </c>
      <c r="AS25" s="16" t="str">
        <f>IF(_tag3_day_all!AR22=0,"",_tag3_day_all!AR22)</f>
        <v/>
      </c>
      <c r="AT25" s="16" t="str">
        <f>IF(_tag3_day_all!AS22=0,"",_tag3_day_all!AS22)</f>
        <v/>
      </c>
      <c r="AU25" s="16" t="str">
        <f>IF(_tag3_day_all!AT22=0,"",_tag3_day_all!AT22)</f>
        <v/>
      </c>
      <c r="AV25" s="16" t="str">
        <f>IF(_tag3_day_all!AU22=0,"",_tag3_day_all!AU22)</f>
        <v/>
      </c>
      <c r="AW25" s="16" t="str">
        <f>IF(_tag3_day_all!AV22=0,"",_tag3_day_all!AV22)</f>
        <v/>
      </c>
      <c r="AX25" s="16" t="str">
        <f>IF(_tag3_day_all!AW22=0,"",_tag3_day_all!AW22)</f>
        <v/>
      </c>
      <c r="AY25" s="16" t="str">
        <f>IF(_tag3_day_all!AX22=0,"",_tag3_day_all!AX22)</f>
        <v/>
      </c>
    </row>
    <row r="26" spans="1:51" x14ac:dyDescent="0.2">
      <c r="A26" s="4">
        <v>22</v>
      </c>
      <c r="B26" s="16" t="str">
        <f>IF(_tag3_day_all!A23=0,"",_tag3_day_all!A23)</f>
        <v/>
      </c>
      <c r="C26" s="16" t="str">
        <f>IF(_tag3_day_all!B23=0,"",_tag3_day_all!B23)</f>
        <v/>
      </c>
      <c r="D26" s="16" t="str">
        <f>IF(_tag3_day_all!C23=0,"",_tag3_day_all!C23)</f>
        <v/>
      </c>
      <c r="E26" s="16" t="str">
        <f>IF(_tag3_day_all!D23=0,"",_tag3_day_all!D23)</f>
        <v/>
      </c>
      <c r="F26" s="16" t="str">
        <f>IF(_tag3_day_all!E23=0,"",_tag3_day_all!E23)</f>
        <v/>
      </c>
      <c r="G26" s="16" t="str">
        <f>IF(_tag3_day_all!F23=0,"",_tag3_day_all!F23)</f>
        <v/>
      </c>
      <c r="H26" s="16" t="str">
        <f>IF(_tag3_day_all!G23=0,"",_tag3_day_all!G23)</f>
        <v/>
      </c>
      <c r="I26" s="16" t="str">
        <f>IF(_tag3_day_all!H23=0,"",_tag3_day_all!H23)</f>
        <v/>
      </c>
      <c r="J26" s="16" t="str">
        <f>IF(_tag3_day_all!I23=0,"",_tag3_day_all!I23)</f>
        <v/>
      </c>
      <c r="K26" s="16" t="str">
        <f>IF(_tag3_day_all!J23=0,"",_tag3_day_all!J23)</f>
        <v/>
      </c>
      <c r="L26" s="16" t="str">
        <f>IF(_tag3_day_all!K23=0,"",_tag3_day_all!K23)</f>
        <v/>
      </c>
      <c r="M26" s="16" t="str">
        <f>IF(_tag3_day_all!L23=0,"",_tag3_day_all!L23)</f>
        <v/>
      </c>
      <c r="N26" s="16" t="str">
        <f>IF(_tag3_day_all!M23=0,"",_tag3_day_all!M23)</f>
        <v/>
      </c>
      <c r="O26" s="16" t="str">
        <f>IF(_tag3_day_all!N23=0,"",_tag3_day_all!N23)</f>
        <v/>
      </c>
      <c r="P26" s="16" t="str">
        <f>IF(_tag3_day_all!O23=0,"",_tag3_day_all!O23)</f>
        <v/>
      </c>
      <c r="Q26" s="16" t="str">
        <f>IF(_tag3_day_all!P23=0,"",_tag3_day_all!P23)</f>
        <v/>
      </c>
      <c r="R26" s="16" t="str">
        <f>IF(_tag3_day_all!Q23=0,"",_tag3_day_all!Q23)</f>
        <v/>
      </c>
      <c r="S26" s="16" t="str">
        <f>IF(_tag3_day_all!R23=0,"",_tag3_day_all!R23)</f>
        <v/>
      </c>
      <c r="T26" s="16" t="str">
        <f>IF(_tag3_day_all!S23=0,"",_tag3_day_all!S23)</f>
        <v/>
      </c>
      <c r="U26" s="16" t="str">
        <f>IF(_tag3_day_all!T23=0,"",_tag3_day_all!T23)</f>
        <v/>
      </c>
      <c r="V26" s="16" t="str">
        <f>IF(_tag3_day_all!U23=0,"",_tag3_day_all!U23)</f>
        <v/>
      </c>
      <c r="W26" s="16" t="str">
        <f>IF(_tag3_day_all!V23=0,"",_tag3_day_all!V23)</f>
        <v/>
      </c>
      <c r="X26" s="16" t="str">
        <f>IF(_tag3_day_all!W23=0,"",_tag3_day_all!W23)</f>
        <v/>
      </c>
      <c r="Y26" s="16" t="str">
        <f>IF(_tag3_day_all!X23=0,"",_tag3_day_all!X23)</f>
        <v/>
      </c>
      <c r="Z26" s="16" t="str">
        <f>IF(_tag3_day_all!Y23=0,"",_tag3_day_all!Y23)</f>
        <v/>
      </c>
      <c r="AA26" s="16" t="str">
        <f>IF(_tag3_day_all!Z23=0,"",_tag3_day_all!Z23)</f>
        <v/>
      </c>
      <c r="AB26" s="16" t="str">
        <f>IF(_tag3_day_all!AA23=0,"",_tag3_day_all!AA23)</f>
        <v/>
      </c>
      <c r="AC26" s="16" t="str">
        <f>IF(_tag3_day_all!AB23=0,"",_tag3_day_all!AB23)</f>
        <v/>
      </c>
      <c r="AD26" s="16" t="str">
        <f>IF(_tag3_day_all!AC23=0,"",_tag3_day_all!AC23)</f>
        <v/>
      </c>
      <c r="AE26" s="16" t="str">
        <f>IF(_tag3_day_all!AD23=0,"",_tag3_day_all!AD23)</f>
        <v/>
      </c>
      <c r="AF26" s="16" t="str">
        <f>IF(_tag3_day_all!AE23=0,"",_tag3_day_all!AE23)</f>
        <v/>
      </c>
      <c r="AG26" s="16" t="str">
        <f>IF(_tag3_day_all!AF23=0,"",_tag3_day_all!AF23)</f>
        <v/>
      </c>
      <c r="AH26" s="16" t="str">
        <f>IF(_tag3_day_all!AG23=0,"",_tag3_day_all!AG23)</f>
        <v/>
      </c>
      <c r="AI26" s="16" t="str">
        <f>IF(_tag3_day_all!AH23=0,"",_tag3_day_all!AH23)</f>
        <v/>
      </c>
      <c r="AJ26" s="16" t="str">
        <f>IF(_tag3_day_all!AI23=0,"",_tag3_day_all!AI23)</f>
        <v/>
      </c>
      <c r="AK26" s="16" t="str">
        <f>IF(_tag3_day_all!AJ23=0,"",_tag3_day_all!AJ23)</f>
        <v/>
      </c>
      <c r="AL26" s="16" t="str">
        <f>IF(_tag3_day_all!AK23=0,"",_tag3_day_all!AK23)</f>
        <v/>
      </c>
      <c r="AM26" s="16" t="str">
        <f>IF(_tag3_day_all!AL23=0,"",_tag3_day_all!AL23)</f>
        <v/>
      </c>
      <c r="AN26" s="16" t="str">
        <f>IF(_tag3_day_all!AM23=0,"",_tag3_day_all!AM23)</f>
        <v/>
      </c>
      <c r="AO26" s="16" t="str">
        <f>IF(_tag3_day_all!AN23=0,"",_tag3_day_all!AN23)</f>
        <v/>
      </c>
      <c r="AP26" s="16" t="str">
        <f>IF(_tag3_day_all!AO23=0,"",_tag3_day_all!AO23)</f>
        <v/>
      </c>
      <c r="AQ26" s="16" t="str">
        <f>IF(_tag3_day_all!AP23=0,"",_tag3_day_all!AP23)</f>
        <v/>
      </c>
      <c r="AR26" s="16" t="str">
        <f>IF(_tag3_day_all!AQ23=0,"",_tag3_day_all!AQ23)</f>
        <v/>
      </c>
      <c r="AS26" s="16" t="str">
        <f>IF(_tag3_day_all!AR23=0,"",_tag3_day_all!AR23)</f>
        <v/>
      </c>
      <c r="AT26" s="16" t="str">
        <f>IF(_tag3_day_all!AS23=0,"",_tag3_day_all!AS23)</f>
        <v/>
      </c>
      <c r="AU26" s="16" t="str">
        <f>IF(_tag3_day_all!AT23=0,"",_tag3_day_all!AT23)</f>
        <v/>
      </c>
      <c r="AV26" s="16" t="str">
        <f>IF(_tag3_day_all!AU23=0,"",_tag3_day_all!AU23)</f>
        <v/>
      </c>
      <c r="AW26" s="16" t="str">
        <f>IF(_tag3_day_all!AV23=0,"",_tag3_day_all!AV23)</f>
        <v/>
      </c>
      <c r="AX26" s="16" t="str">
        <f>IF(_tag3_day_all!AW23=0,"",_tag3_day_all!AW23)</f>
        <v/>
      </c>
      <c r="AY26" s="16" t="str">
        <f>IF(_tag3_day_all!AX23=0,"",_tag3_day_all!AX23)</f>
        <v/>
      </c>
    </row>
    <row r="27" spans="1:51" x14ac:dyDescent="0.2">
      <c r="A27" s="4">
        <v>23</v>
      </c>
      <c r="B27" s="16" t="str">
        <f>IF(_tag3_day_all!A24=0,"",_tag3_day_all!A24)</f>
        <v/>
      </c>
      <c r="C27" s="16" t="str">
        <f>IF(_tag3_day_all!B24=0,"",_tag3_day_all!B24)</f>
        <v/>
      </c>
      <c r="D27" s="16" t="str">
        <f>IF(_tag3_day_all!C24=0,"",_tag3_day_all!C24)</f>
        <v/>
      </c>
      <c r="E27" s="16" t="str">
        <f>IF(_tag3_day_all!D24=0,"",_tag3_day_all!D24)</f>
        <v/>
      </c>
      <c r="F27" s="16" t="str">
        <f>IF(_tag3_day_all!E24=0,"",_tag3_day_all!E24)</f>
        <v/>
      </c>
      <c r="G27" s="16" t="str">
        <f>IF(_tag3_day_all!F24=0,"",_tag3_day_all!F24)</f>
        <v/>
      </c>
      <c r="H27" s="16" t="str">
        <f>IF(_tag3_day_all!G24=0,"",_tag3_day_all!G24)</f>
        <v/>
      </c>
      <c r="I27" s="16" t="str">
        <f>IF(_tag3_day_all!H24=0,"",_tag3_day_all!H24)</f>
        <v/>
      </c>
      <c r="J27" s="16" t="str">
        <f>IF(_tag3_day_all!I24=0,"",_tag3_day_all!I24)</f>
        <v/>
      </c>
      <c r="K27" s="16" t="str">
        <f>IF(_tag3_day_all!J24=0,"",_tag3_day_all!J24)</f>
        <v/>
      </c>
      <c r="L27" s="16" t="str">
        <f>IF(_tag3_day_all!K24=0,"",_tag3_day_all!K24)</f>
        <v/>
      </c>
      <c r="M27" s="16" t="str">
        <f>IF(_tag3_day_all!L24=0,"",_tag3_day_all!L24)</f>
        <v/>
      </c>
      <c r="N27" s="16" t="str">
        <f>IF(_tag3_day_all!M24=0,"",_tag3_day_all!M24)</f>
        <v/>
      </c>
      <c r="O27" s="16" t="str">
        <f>IF(_tag3_day_all!N24=0,"",_tag3_day_all!N24)</f>
        <v/>
      </c>
      <c r="P27" s="16" t="str">
        <f>IF(_tag3_day_all!O24=0,"",_tag3_day_all!O24)</f>
        <v/>
      </c>
      <c r="Q27" s="16" t="str">
        <f>IF(_tag3_day_all!P24=0,"",_tag3_day_all!P24)</f>
        <v/>
      </c>
      <c r="R27" s="16" t="str">
        <f>IF(_tag3_day_all!Q24=0,"",_tag3_day_all!Q24)</f>
        <v/>
      </c>
      <c r="S27" s="16" t="str">
        <f>IF(_tag3_day_all!R24=0,"",_tag3_day_all!R24)</f>
        <v/>
      </c>
      <c r="T27" s="16" t="str">
        <f>IF(_tag3_day_all!S24=0,"",_tag3_day_all!S24)</f>
        <v/>
      </c>
      <c r="U27" s="16" t="str">
        <f>IF(_tag3_day_all!T24=0,"",_tag3_day_all!T24)</f>
        <v/>
      </c>
      <c r="V27" s="16" t="str">
        <f>IF(_tag3_day_all!U24=0,"",_tag3_day_all!U24)</f>
        <v/>
      </c>
      <c r="W27" s="16" t="str">
        <f>IF(_tag3_day_all!V24=0,"",_tag3_day_all!V24)</f>
        <v/>
      </c>
      <c r="X27" s="16" t="str">
        <f>IF(_tag3_day_all!W24=0,"",_tag3_day_all!W24)</f>
        <v/>
      </c>
      <c r="Y27" s="16" t="str">
        <f>IF(_tag3_day_all!X24=0,"",_tag3_day_all!X24)</f>
        <v/>
      </c>
      <c r="Z27" s="16" t="str">
        <f>IF(_tag3_day_all!Y24=0,"",_tag3_day_all!Y24)</f>
        <v/>
      </c>
      <c r="AA27" s="16" t="str">
        <f>IF(_tag3_day_all!Z24=0,"",_tag3_day_all!Z24)</f>
        <v/>
      </c>
      <c r="AB27" s="16" t="str">
        <f>IF(_tag3_day_all!AA24=0,"",_tag3_day_all!AA24)</f>
        <v/>
      </c>
      <c r="AC27" s="16" t="str">
        <f>IF(_tag3_day_all!AB24=0,"",_tag3_day_all!AB24)</f>
        <v/>
      </c>
      <c r="AD27" s="16" t="str">
        <f>IF(_tag3_day_all!AC24=0,"",_tag3_day_all!AC24)</f>
        <v/>
      </c>
      <c r="AE27" s="16" t="str">
        <f>IF(_tag3_day_all!AD24=0,"",_tag3_day_all!AD24)</f>
        <v/>
      </c>
      <c r="AF27" s="16" t="str">
        <f>IF(_tag3_day_all!AE24=0,"",_tag3_day_all!AE24)</f>
        <v/>
      </c>
      <c r="AG27" s="16" t="str">
        <f>IF(_tag3_day_all!AF24=0,"",_tag3_day_all!AF24)</f>
        <v/>
      </c>
      <c r="AH27" s="16" t="str">
        <f>IF(_tag3_day_all!AG24=0,"",_tag3_day_all!AG24)</f>
        <v/>
      </c>
      <c r="AI27" s="16" t="str">
        <f>IF(_tag3_day_all!AH24=0,"",_tag3_day_all!AH24)</f>
        <v/>
      </c>
      <c r="AJ27" s="16" t="str">
        <f>IF(_tag3_day_all!AI24=0,"",_tag3_day_all!AI24)</f>
        <v/>
      </c>
      <c r="AK27" s="16" t="str">
        <f>IF(_tag3_day_all!AJ24=0,"",_tag3_day_all!AJ24)</f>
        <v/>
      </c>
      <c r="AL27" s="16" t="str">
        <f>IF(_tag3_day_all!AK24=0,"",_tag3_day_all!AK24)</f>
        <v/>
      </c>
      <c r="AM27" s="16" t="str">
        <f>IF(_tag3_day_all!AL24=0,"",_tag3_day_all!AL24)</f>
        <v/>
      </c>
      <c r="AN27" s="16" t="str">
        <f>IF(_tag3_day_all!AM24=0,"",_tag3_day_all!AM24)</f>
        <v/>
      </c>
      <c r="AO27" s="16" t="str">
        <f>IF(_tag3_day_all!AN24=0,"",_tag3_day_all!AN24)</f>
        <v/>
      </c>
      <c r="AP27" s="16" t="str">
        <f>IF(_tag3_day_all!AO24=0,"",_tag3_day_all!AO24)</f>
        <v/>
      </c>
      <c r="AQ27" s="16" t="str">
        <f>IF(_tag3_day_all!AP24=0,"",_tag3_day_all!AP24)</f>
        <v/>
      </c>
      <c r="AR27" s="16" t="str">
        <f>IF(_tag3_day_all!AQ24=0,"",_tag3_day_all!AQ24)</f>
        <v/>
      </c>
      <c r="AS27" s="16" t="str">
        <f>IF(_tag3_day_all!AR24=0,"",_tag3_day_all!AR24)</f>
        <v/>
      </c>
      <c r="AT27" s="16" t="str">
        <f>IF(_tag3_day_all!AS24=0,"",_tag3_day_all!AS24)</f>
        <v/>
      </c>
      <c r="AU27" s="16" t="str">
        <f>IF(_tag3_day_all!AT24=0,"",_tag3_day_all!AT24)</f>
        <v/>
      </c>
      <c r="AV27" s="16" t="str">
        <f>IF(_tag3_day_all!AU24=0,"",_tag3_day_all!AU24)</f>
        <v/>
      </c>
      <c r="AW27" s="16" t="str">
        <f>IF(_tag3_day_all!AV24=0,"",_tag3_day_all!AV24)</f>
        <v/>
      </c>
      <c r="AX27" s="16" t="str">
        <f>IF(_tag3_day_all!AW24=0,"",_tag3_day_all!AW24)</f>
        <v/>
      </c>
      <c r="AY27" s="16" t="str">
        <f>IF(_tag3_day_all!AX24=0,"",_tag3_day_all!AX24)</f>
        <v/>
      </c>
    </row>
    <row r="28" spans="1:51" x14ac:dyDescent="0.2">
      <c r="A28" s="4">
        <v>24</v>
      </c>
      <c r="B28" s="16" t="str">
        <f>IF(_tag3_day_all!A25=0,"",_tag3_day_all!A25)</f>
        <v/>
      </c>
      <c r="C28" s="16" t="str">
        <f>IF(_tag3_day_all!B25=0,"",_tag3_day_all!B25)</f>
        <v/>
      </c>
      <c r="D28" s="16" t="str">
        <f>IF(_tag3_day_all!C25=0,"",_tag3_day_all!C25)</f>
        <v/>
      </c>
      <c r="E28" s="16" t="str">
        <f>IF(_tag3_day_all!D25=0,"",_tag3_day_all!D25)</f>
        <v/>
      </c>
      <c r="F28" s="16" t="str">
        <f>IF(_tag3_day_all!E25=0,"",_tag3_day_all!E25)</f>
        <v/>
      </c>
      <c r="G28" s="16" t="str">
        <f>IF(_tag3_day_all!F25=0,"",_tag3_day_all!F25)</f>
        <v/>
      </c>
      <c r="H28" s="16" t="str">
        <f>IF(_tag3_day_all!G25=0,"",_tag3_day_all!G25)</f>
        <v/>
      </c>
      <c r="I28" s="16" t="str">
        <f>IF(_tag3_day_all!H25=0,"",_tag3_day_all!H25)</f>
        <v/>
      </c>
      <c r="J28" s="16" t="str">
        <f>IF(_tag3_day_all!I25=0,"",_tag3_day_all!I25)</f>
        <v/>
      </c>
      <c r="K28" s="16" t="str">
        <f>IF(_tag3_day_all!J25=0,"",_tag3_day_all!J25)</f>
        <v/>
      </c>
      <c r="L28" s="16" t="str">
        <f>IF(_tag3_day_all!K25=0,"",_tag3_day_all!K25)</f>
        <v/>
      </c>
      <c r="M28" s="16" t="str">
        <f>IF(_tag3_day_all!L25=0,"",_tag3_day_all!L25)</f>
        <v/>
      </c>
      <c r="N28" s="16" t="str">
        <f>IF(_tag3_day_all!M25=0,"",_tag3_day_all!M25)</f>
        <v/>
      </c>
      <c r="O28" s="16" t="str">
        <f>IF(_tag3_day_all!N25=0,"",_tag3_day_all!N25)</f>
        <v/>
      </c>
      <c r="P28" s="16" t="str">
        <f>IF(_tag3_day_all!O25=0,"",_tag3_day_all!O25)</f>
        <v/>
      </c>
      <c r="Q28" s="16" t="str">
        <f>IF(_tag3_day_all!P25=0,"",_tag3_day_all!P25)</f>
        <v/>
      </c>
      <c r="R28" s="16" t="str">
        <f>IF(_tag3_day_all!Q25=0,"",_tag3_day_all!Q25)</f>
        <v/>
      </c>
      <c r="S28" s="16" t="str">
        <f>IF(_tag3_day_all!R25=0,"",_tag3_day_all!R25)</f>
        <v/>
      </c>
      <c r="T28" s="16" t="str">
        <f>IF(_tag3_day_all!S25=0,"",_tag3_day_all!S25)</f>
        <v/>
      </c>
      <c r="U28" s="16" t="str">
        <f>IF(_tag3_day_all!T25=0,"",_tag3_day_all!T25)</f>
        <v/>
      </c>
      <c r="V28" s="16" t="str">
        <f>IF(_tag3_day_all!U25=0,"",_tag3_day_all!U25)</f>
        <v/>
      </c>
      <c r="W28" s="16" t="str">
        <f>IF(_tag3_day_all!V25=0,"",_tag3_day_all!V25)</f>
        <v/>
      </c>
      <c r="X28" s="16" t="str">
        <f>IF(_tag3_day_all!W25=0,"",_tag3_day_all!W25)</f>
        <v/>
      </c>
      <c r="Y28" s="16" t="str">
        <f>IF(_tag3_day_all!X25=0,"",_tag3_day_all!X25)</f>
        <v/>
      </c>
      <c r="Z28" s="16" t="str">
        <f>IF(_tag3_day_all!Y25=0,"",_tag3_day_all!Y25)</f>
        <v/>
      </c>
      <c r="AA28" s="16" t="str">
        <f>IF(_tag3_day_all!Z25=0,"",_tag3_day_all!Z25)</f>
        <v/>
      </c>
      <c r="AB28" s="16" t="str">
        <f>IF(_tag3_day_all!AA25=0,"",_tag3_day_all!AA25)</f>
        <v/>
      </c>
      <c r="AC28" s="16" t="str">
        <f>IF(_tag3_day_all!AB25=0,"",_tag3_day_all!AB25)</f>
        <v/>
      </c>
      <c r="AD28" s="16" t="str">
        <f>IF(_tag3_day_all!AC25=0,"",_tag3_day_all!AC25)</f>
        <v/>
      </c>
      <c r="AE28" s="16" t="str">
        <f>IF(_tag3_day_all!AD25=0,"",_tag3_day_all!AD25)</f>
        <v/>
      </c>
      <c r="AF28" s="16" t="str">
        <f>IF(_tag3_day_all!AE25=0,"",_tag3_day_all!AE25)</f>
        <v/>
      </c>
      <c r="AG28" s="16" t="str">
        <f>IF(_tag3_day_all!AF25=0,"",_tag3_day_all!AF25)</f>
        <v/>
      </c>
      <c r="AH28" s="16" t="str">
        <f>IF(_tag3_day_all!AG25=0,"",_tag3_day_all!AG25)</f>
        <v/>
      </c>
      <c r="AI28" s="16" t="str">
        <f>IF(_tag3_day_all!AH25=0,"",_tag3_day_all!AH25)</f>
        <v/>
      </c>
      <c r="AJ28" s="16" t="str">
        <f>IF(_tag3_day_all!AI25=0,"",_tag3_day_all!AI25)</f>
        <v/>
      </c>
      <c r="AK28" s="16" t="str">
        <f>IF(_tag3_day_all!AJ25=0,"",_tag3_day_all!AJ25)</f>
        <v/>
      </c>
      <c r="AL28" s="16" t="str">
        <f>IF(_tag3_day_all!AK25=0,"",_tag3_day_all!AK25)</f>
        <v/>
      </c>
      <c r="AM28" s="16" t="str">
        <f>IF(_tag3_day_all!AL25=0,"",_tag3_day_all!AL25)</f>
        <v/>
      </c>
      <c r="AN28" s="16" t="str">
        <f>IF(_tag3_day_all!AM25=0,"",_tag3_day_all!AM25)</f>
        <v/>
      </c>
      <c r="AO28" s="16" t="str">
        <f>IF(_tag3_day_all!AN25=0,"",_tag3_day_all!AN25)</f>
        <v/>
      </c>
      <c r="AP28" s="16" t="str">
        <f>IF(_tag3_day_all!AO25=0,"",_tag3_day_all!AO25)</f>
        <v/>
      </c>
      <c r="AQ28" s="16" t="str">
        <f>IF(_tag3_day_all!AP25=0,"",_tag3_day_all!AP25)</f>
        <v/>
      </c>
      <c r="AR28" s="16" t="str">
        <f>IF(_tag3_day_all!AQ25=0,"",_tag3_day_all!AQ25)</f>
        <v/>
      </c>
      <c r="AS28" s="16" t="str">
        <f>IF(_tag3_day_all!AR25=0,"",_tag3_day_all!AR25)</f>
        <v/>
      </c>
      <c r="AT28" s="16" t="str">
        <f>IF(_tag3_day_all!AS25=0,"",_tag3_day_all!AS25)</f>
        <v/>
      </c>
      <c r="AU28" s="16" t="str">
        <f>IF(_tag3_day_all!AT25=0,"",_tag3_day_all!AT25)</f>
        <v/>
      </c>
      <c r="AV28" s="16" t="str">
        <f>IF(_tag3_day_all!AU25=0,"",_tag3_day_all!AU25)</f>
        <v/>
      </c>
      <c r="AW28" s="16" t="str">
        <f>IF(_tag3_day_all!AV25=0,"",_tag3_day_all!AV25)</f>
        <v/>
      </c>
      <c r="AX28" s="16" t="str">
        <f>IF(_tag3_day_all!AW25=0,"",_tag3_day_all!AW25)</f>
        <v/>
      </c>
      <c r="AY28" s="16" t="str">
        <f>IF(_tag3_day_all!AX25=0,"",_tag3_day_all!AX25)</f>
        <v/>
      </c>
    </row>
    <row r="29" spans="1:51" x14ac:dyDescent="0.2">
      <c r="A29" s="4" t="s">
        <v>643</v>
      </c>
      <c r="B29" s="17" t="str">
        <f>IFERROR(AVERAGE(B5:B12),"")</f>
        <v/>
      </c>
      <c r="C29" s="17" t="str">
        <f t="shared" ref="C29:AY29" si="0">IFERROR(AVERAGE(C5:C12),"")</f>
        <v/>
      </c>
      <c r="D29" s="17" t="str">
        <f t="shared" si="0"/>
        <v/>
      </c>
      <c r="E29" s="17" t="str">
        <f t="shared" si="0"/>
        <v/>
      </c>
      <c r="F29" s="17" t="str">
        <f t="shared" si="0"/>
        <v/>
      </c>
      <c r="G29" s="17" t="str">
        <f t="shared" si="0"/>
        <v/>
      </c>
      <c r="H29" s="17" t="str">
        <f t="shared" si="0"/>
        <v/>
      </c>
      <c r="I29" s="17" t="str">
        <f t="shared" si="0"/>
        <v/>
      </c>
      <c r="J29" s="17" t="str">
        <f t="shared" si="0"/>
        <v/>
      </c>
      <c r="K29" s="17" t="str">
        <f t="shared" si="0"/>
        <v/>
      </c>
      <c r="L29" s="17" t="str">
        <f t="shared" si="0"/>
        <v/>
      </c>
      <c r="M29" s="17" t="str">
        <f t="shared" si="0"/>
        <v/>
      </c>
      <c r="N29" s="17" t="str">
        <f t="shared" si="0"/>
        <v/>
      </c>
      <c r="O29" s="17" t="str">
        <f t="shared" si="0"/>
        <v/>
      </c>
      <c r="P29" s="17" t="str">
        <f t="shared" si="0"/>
        <v/>
      </c>
      <c r="Q29" s="17" t="str">
        <f t="shared" si="0"/>
        <v/>
      </c>
      <c r="R29" s="17" t="str">
        <f t="shared" si="0"/>
        <v/>
      </c>
      <c r="S29" s="17" t="str">
        <f t="shared" si="0"/>
        <v/>
      </c>
      <c r="T29" s="17" t="str">
        <f t="shared" si="0"/>
        <v/>
      </c>
      <c r="U29" s="17" t="str">
        <f t="shared" si="0"/>
        <v/>
      </c>
      <c r="V29" s="17" t="str">
        <f t="shared" si="0"/>
        <v/>
      </c>
      <c r="W29" s="17" t="str">
        <f t="shared" si="0"/>
        <v/>
      </c>
      <c r="X29" s="17" t="str">
        <f t="shared" si="0"/>
        <v/>
      </c>
      <c r="Y29" s="17" t="str">
        <f t="shared" si="0"/>
        <v/>
      </c>
      <c r="Z29" s="17" t="str">
        <f t="shared" si="0"/>
        <v/>
      </c>
      <c r="AA29" s="17" t="str">
        <f t="shared" si="0"/>
        <v/>
      </c>
      <c r="AB29" s="17" t="str">
        <f t="shared" si="0"/>
        <v/>
      </c>
      <c r="AC29" s="17" t="str">
        <f t="shared" si="0"/>
        <v/>
      </c>
      <c r="AD29" s="17" t="str">
        <f t="shared" si="0"/>
        <v/>
      </c>
      <c r="AE29" s="17" t="str">
        <f t="shared" si="0"/>
        <v/>
      </c>
      <c r="AF29" s="17" t="str">
        <f t="shared" si="0"/>
        <v/>
      </c>
      <c r="AG29" s="17" t="str">
        <f t="shared" si="0"/>
        <v/>
      </c>
      <c r="AH29" s="17" t="str">
        <f t="shared" si="0"/>
        <v/>
      </c>
      <c r="AI29" s="17" t="str">
        <f t="shared" si="0"/>
        <v/>
      </c>
      <c r="AJ29" s="17" t="str">
        <f t="shared" si="0"/>
        <v/>
      </c>
      <c r="AK29" s="17" t="str">
        <f t="shared" si="0"/>
        <v/>
      </c>
      <c r="AL29" s="17" t="str">
        <f t="shared" si="0"/>
        <v/>
      </c>
      <c r="AM29" s="17" t="str">
        <f t="shared" si="0"/>
        <v/>
      </c>
      <c r="AN29" s="17" t="str">
        <f t="shared" si="0"/>
        <v/>
      </c>
      <c r="AO29" s="17" t="str">
        <f t="shared" si="0"/>
        <v/>
      </c>
      <c r="AP29" s="17" t="str">
        <f t="shared" si="0"/>
        <v/>
      </c>
      <c r="AQ29" s="17" t="str">
        <f t="shared" si="0"/>
        <v/>
      </c>
      <c r="AR29" s="17" t="str">
        <f t="shared" si="0"/>
        <v/>
      </c>
      <c r="AS29" s="17" t="str">
        <f t="shared" si="0"/>
        <v/>
      </c>
      <c r="AT29" s="17" t="str">
        <f t="shared" si="0"/>
        <v/>
      </c>
      <c r="AU29" s="17" t="str">
        <f t="shared" si="0"/>
        <v/>
      </c>
      <c r="AV29" s="17" t="str">
        <f t="shared" si="0"/>
        <v/>
      </c>
      <c r="AW29" s="17" t="str">
        <f t="shared" si="0"/>
        <v/>
      </c>
      <c r="AX29" s="17" t="str">
        <f t="shared" si="0"/>
        <v/>
      </c>
      <c r="AY29" s="17" t="str">
        <f t="shared" si="0"/>
        <v/>
      </c>
    </row>
    <row r="30" spans="1:51" x14ac:dyDescent="0.2">
      <c r="A30" s="4" t="s">
        <v>644</v>
      </c>
      <c r="B30" s="17" t="str">
        <f>IFERROR(AVERAGE(B13:B20),"")</f>
        <v/>
      </c>
      <c r="C30" s="17" t="str">
        <f t="shared" ref="C30:AY30" si="1">IFERROR(AVERAGE(C13:C20),"")</f>
        <v/>
      </c>
      <c r="D30" s="17" t="str">
        <f t="shared" si="1"/>
        <v/>
      </c>
      <c r="E30" s="17" t="str">
        <f t="shared" si="1"/>
        <v/>
      </c>
      <c r="F30" s="17" t="str">
        <f t="shared" si="1"/>
        <v/>
      </c>
      <c r="G30" s="17" t="str">
        <f t="shared" si="1"/>
        <v/>
      </c>
      <c r="H30" s="17" t="str">
        <f t="shared" si="1"/>
        <v/>
      </c>
      <c r="I30" s="17" t="str">
        <f t="shared" si="1"/>
        <v/>
      </c>
      <c r="J30" s="17" t="str">
        <f t="shared" si="1"/>
        <v/>
      </c>
      <c r="K30" s="17" t="str">
        <f t="shared" si="1"/>
        <v/>
      </c>
      <c r="L30" s="17" t="str">
        <f t="shared" si="1"/>
        <v/>
      </c>
      <c r="M30" s="17" t="str">
        <f t="shared" si="1"/>
        <v/>
      </c>
      <c r="N30" s="17" t="str">
        <f t="shared" si="1"/>
        <v/>
      </c>
      <c r="O30" s="17" t="str">
        <f t="shared" si="1"/>
        <v/>
      </c>
      <c r="P30" s="17" t="str">
        <f t="shared" si="1"/>
        <v/>
      </c>
      <c r="Q30" s="17" t="str">
        <f t="shared" si="1"/>
        <v/>
      </c>
      <c r="R30" s="17" t="str">
        <f t="shared" si="1"/>
        <v/>
      </c>
      <c r="S30" s="17" t="str">
        <f t="shared" si="1"/>
        <v/>
      </c>
      <c r="T30" s="17" t="str">
        <f t="shared" si="1"/>
        <v/>
      </c>
      <c r="U30" s="17" t="str">
        <f t="shared" si="1"/>
        <v/>
      </c>
      <c r="V30" s="17" t="str">
        <f t="shared" si="1"/>
        <v/>
      </c>
      <c r="W30" s="17" t="str">
        <f t="shared" si="1"/>
        <v/>
      </c>
      <c r="X30" s="17" t="str">
        <f t="shared" si="1"/>
        <v/>
      </c>
      <c r="Y30" s="17" t="str">
        <f t="shared" si="1"/>
        <v/>
      </c>
      <c r="Z30" s="17" t="str">
        <f t="shared" si="1"/>
        <v/>
      </c>
      <c r="AA30" s="17" t="str">
        <f t="shared" si="1"/>
        <v/>
      </c>
      <c r="AB30" s="17" t="str">
        <f t="shared" si="1"/>
        <v/>
      </c>
      <c r="AC30" s="17" t="str">
        <f t="shared" si="1"/>
        <v/>
      </c>
      <c r="AD30" s="17" t="str">
        <f t="shared" si="1"/>
        <v/>
      </c>
      <c r="AE30" s="17" t="str">
        <f t="shared" si="1"/>
        <v/>
      </c>
      <c r="AF30" s="17" t="str">
        <f t="shared" si="1"/>
        <v/>
      </c>
      <c r="AG30" s="17" t="str">
        <f t="shared" si="1"/>
        <v/>
      </c>
      <c r="AH30" s="17" t="str">
        <f t="shared" si="1"/>
        <v/>
      </c>
      <c r="AI30" s="17" t="str">
        <f t="shared" si="1"/>
        <v/>
      </c>
      <c r="AJ30" s="17" t="str">
        <f t="shared" si="1"/>
        <v/>
      </c>
      <c r="AK30" s="17" t="str">
        <f t="shared" si="1"/>
        <v/>
      </c>
      <c r="AL30" s="17" t="str">
        <f t="shared" si="1"/>
        <v/>
      </c>
      <c r="AM30" s="17" t="str">
        <f t="shared" si="1"/>
        <v/>
      </c>
      <c r="AN30" s="17" t="str">
        <f t="shared" si="1"/>
        <v/>
      </c>
      <c r="AO30" s="17" t="str">
        <f t="shared" si="1"/>
        <v/>
      </c>
      <c r="AP30" s="17" t="str">
        <f t="shared" si="1"/>
        <v/>
      </c>
      <c r="AQ30" s="17" t="str">
        <f t="shared" si="1"/>
        <v/>
      </c>
      <c r="AR30" s="17" t="str">
        <f t="shared" si="1"/>
        <v/>
      </c>
      <c r="AS30" s="17" t="str">
        <f t="shared" si="1"/>
        <v/>
      </c>
      <c r="AT30" s="17" t="str">
        <f t="shared" si="1"/>
        <v/>
      </c>
      <c r="AU30" s="17" t="str">
        <f t="shared" si="1"/>
        <v/>
      </c>
      <c r="AV30" s="17" t="str">
        <f t="shared" si="1"/>
        <v/>
      </c>
      <c r="AW30" s="17" t="str">
        <f t="shared" si="1"/>
        <v/>
      </c>
      <c r="AX30" s="17" t="str">
        <f t="shared" si="1"/>
        <v/>
      </c>
      <c r="AY30" s="17" t="str">
        <f t="shared" si="1"/>
        <v/>
      </c>
    </row>
    <row r="31" spans="1:51" x14ac:dyDescent="0.2">
      <c r="A31" s="4" t="s">
        <v>645</v>
      </c>
      <c r="B31" s="17" t="str">
        <f>IFERROR(AVERAGE(B21:B28),"")</f>
        <v/>
      </c>
      <c r="C31" s="17" t="str">
        <f t="shared" ref="C31:AY31" si="2">IFERROR(AVERAGE(C21:C28),"")</f>
        <v/>
      </c>
      <c r="D31" s="17" t="str">
        <f t="shared" si="2"/>
        <v/>
      </c>
      <c r="E31" s="17" t="str">
        <f t="shared" si="2"/>
        <v/>
      </c>
      <c r="F31" s="17" t="str">
        <f t="shared" si="2"/>
        <v/>
      </c>
      <c r="G31" s="17" t="str">
        <f t="shared" si="2"/>
        <v/>
      </c>
      <c r="H31" s="17" t="str">
        <f t="shared" si="2"/>
        <v/>
      </c>
      <c r="I31" s="17" t="str">
        <f t="shared" si="2"/>
        <v/>
      </c>
      <c r="J31" s="17" t="str">
        <f t="shared" si="2"/>
        <v/>
      </c>
      <c r="K31" s="17" t="str">
        <f t="shared" si="2"/>
        <v/>
      </c>
      <c r="L31" s="17" t="str">
        <f t="shared" si="2"/>
        <v/>
      </c>
      <c r="M31" s="17" t="str">
        <f t="shared" si="2"/>
        <v/>
      </c>
      <c r="N31" s="17" t="str">
        <f t="shared" si="2"/>
        <v/>
      </c>
      <c r="O31" s="17" t="str">
        <f t="shared" si="2"/>
        <v/>
      </c>
      <c r="P31" s="17" t="str">
        <f t="shared" si="2"/>
        <v/>
      </c>
      <c r="Q31" s="17" t="str">
        <f t="shared" si="2"/>
        <v/>
      </c>
      <c r="R31" s="17" t="str">
        <f t="shared" si="2"/>
        <v/>
      </c>
      <c r="S31" s="17" t="str">
        <f t="shared" si="2"/>
        <v/>
      </c>
      <c r="T31" s="17" t="str">
        <f t="shared" si="2"/>
        <v/>
      </c>
      <c r="U31" s="17" t="str">
        <f t="shared" si="2"/>
        <v/>
      </c>
      <c r="V31" s="17" t="str">
        <f t="shared" si="2"/>
        <v/>
      </c>
      <c r="W31" s="17" t="str">
        <f t="shared" si="2"/>
        <v/>
      </c>
      <c r="X31" s="17" t="str">
        <f t="shared" si="2"/>
        <v/>
      </c>
      <c r="Y31" s="17" t="str">
        <f t="shared" si="2"/>
        <v/>
      </c>
      <c r="Z31" s="17" t="str">
        <f t="shared" si="2"/>
        <v/>
      </c>
      <c r="AA31" s="17" t="str">
        <f t="shared" si="2"/>
        <v/>
      </c>
      <c r="AB31" s="17" t="str">
        <f t="shared" si="2"/>
        <v/>
      </c>
      <c r="AC31" s="17" t="str">
        <f t="shared" si="2"/>
        <v/>
      </c>
      <c r="AD31" s="17" t="str">
        <f t="shared" si="2"/>
        <v/>
      </c>
      <c r="AE31" s="17" t="str">
        <f t="shared" si="2"/>
        <v/>
      </c>
      <c r="AF31" s="17" t="str">
        <f t="shared" si="2"/>
        <v/>
      </c>
      <c r="AG31" s="17" t="str">
        <f t="shared" si="2"/>
        <v/>
      </c>
      <c r="AH31" s="17" t="str">
        <f t="shared" si="2"/>
        <v/>
      </c>
      <c r="AI31" s="17" t="str">
        <f t="shared" si="2"/>
        <v/>
      </c>
      <c r="AJ31" s="17" t="str">
        <f t="shared" si="2"/>
        <v/>
      </c>
      <c r="AK31" s="17" t="str">
        <f t="shared" si="2"/>
        <v/>
      </c>
      <c r="AL31" s="17" t="str">
        <f t="shared" si="2"/>
        <v/>
      </c>
      <c r="AM31" s="17" t="str">
        <f t="shared" si="2"/>
        <v/>
      </c>
      <c r="AN31" s="17" t="str">
        <f t="shared" si="2"/>
        <v/>
      </c>
      <c r="AO31" s="17" t="str">
        <f t="shared" si="2"/>
        <v/>
      </c>
      <c r="AP31" s="17" t="str">
        <f t="shared" si="2"/>
        <v/>
      </c>
      <c r="AQ31" s="17" t="str">
        <f t="shared" si="2"/>
        <v/>
      </c>
      <c r="AR31" s="17" t="str">
        <f t="shared" si="2"/>
        <v/>
      </c>
      <c r="AS31" s="17" t="str">
        <f t="shared" si="2"/>
        <v/>
      </c>
      <c r="AT31" s="17" t="str">
        <f t="shared" si="2"/>
        <v/>
      </c>
      <c r="AU31" s="17" t="str">
        <f t="shared" si="2"/>
        <v/>
      </c>
      <c r="AV31" s="17" t="str">
        <f t="shared" si="2"/>
        <v/>
      </c>
      <c r="AW31" s="17" t="str">
        <f t="shared" si="2"/>
        <v/>
      </c>
      <c r="AX31" s="17" t="str">
        <f t="shared" si="2"/>
        <v/>
      </c>
      <c r="AY31" s="17" t="str">
        <f t="shared" si="2"/>
        <v/>
      </c>
    </row>
    <row r="32" spans="1:51" x14ac:dyDescent="0.2">
      <c r="A32" s="4" t="s">
        <v>646</v>
      </c>
      <c r="B32" s="17" t="str">
        <f>IFERROR(AVERAGE(B5:B28),"")</f>
        <v/>
      </c>
      <c r="C32" s="17" t="str">
        <f t="shared" ref="C32:AY32" si="3">IFERROR(AVERAGE(C5:C28),"")</f>
        <v/>
      </c>
      <c r="D32" s="17" t="str">
        <f t="shared" si="3"/>
        <v/>
      </c>
      <c r="E32" s="17" t="str">
        <f t="shared" si="3"/>
        <v/>
      </c>
      <c r="F32" s="17" t="str">
        <f t="shared" si="3"/>
        <v/>
      </c>
      <c r="G32" s="17" t="str">
        <f t="shared" si="3"/>
        <v/>
      </c>
      <c r="H32" s="17" t="str">
        <f t="shared" si="3"/>
        <v/>
      </c>
      <c r="I32" s="17" t="str">
        <f t="shared" si="3"/>
        <v/>
      </c>
      <c r="J32" s="17" t="str">
        <f t="shared" si="3"/>
        <v/>
      </c>
      <c r="K32" s="17" t="str">
        <f t="shared" si="3"/>
        <v/>
      </c>
      <c r="L32" s="17" t="str">
        <f t="shared" si="3"/>
        <v/>
      </c>
      <c r="M32" s="17" t="str">
        <f t="shared" si="3"/>
        <v/>
      </c>
      <c r="N32" s="17" t="str">
        <f t="shared" si="3"/>
        <v/>
      </c>
      <c r="O32" s="17" t="str">
        <f t="shared" si="3"/>
        <v/>
      </c>
      <c r="P32" s="17" t="str">
        <f t="shared" si="3"/>
        <v/>
      </c>
      <c r="Q32" s="17" t="str">
        <f t="shared" si="3"/>
        <v/>
      </c>
      <c r="R32" s="17" t="str">
        <f t="shared" si="3"/>
        <v/>
      </c>
      <c r="S32" s="17" t="str">
        <f t="shared" si="3"/>
        <v/>
      </c>
      <c r="T32" s="17" t="str">
        <f t="shared" si="3"/>
        <v/>
      </c>
      <c r="U32" s="17" t="str">
        <f t="shared" si="3"/>
        <v/>
      </c>
      <c r="V32" s="17" t="str">
        <f t="shared" si="3"/>
        <v/>
      </c>
      <c r="W32" s="17" t="str">
        <f t="shared" si="3"/>
        <v/>
      </c>
      <c r="X32" s="17" t="str">
        <f t="shared" si="3"/>
        <v/>
      </c>
      <c r="Y32" s="17" t="str">
        <f t="shared" si="3"/>
        <v/>
      </c>
      <c r="Z32" s="17" t="str">
        <f t="shared" si="3"/>
        <v/>
      </c>
      <c r="AA32" s="17" t="str">
        <f t="shared" si="3"/>
        <v/>
      </c>
      <c r="AB32" s="17" t="str">
        <f t="shared" si="3"/>
        <v/>
      </c>
      <c r="AC32" s="17" t="str">
        <f t="shared" si="3"/>
        <v/>
      </c>
      <c r="AD32" s="17" t="str">
        <f t="shared" si="3"/>
        <v/>
      </c>
      <c r="AE32" s="17" t="str">
        <f t="shared" si="3"/>
        <v/>
      </c>
      <c r="AF32" s="17" t="str">
        <f t="shared" si="3"/>
        <v/>
      </c>
      <c r="AG32" s="17" t="str">
        <f t="shared" si="3"/>
        <v/>
      </c>
      <c r="AH32" s="17" t="str">
        <f t="shared" si="3"/>
        <v/>
      </c>
      <c r="AI32" s="17" t="str">
        <f t="shared" si="3"/>
        <v/>
      </c>
      <c r="AJ32" s="17" t="str">
        <f t="shared" si="3"/>
        <v/>
      </c>
      <c r="AK32" s="17" t="str">
        <f t="shared" si="3"/>
        <v/>
      </c>
      <c r="AL32" s="17" t="str">
        <f t="shared" si="3"/>
        <v/>
      </c>
      <c r="AM32" s="17" t="str">
        <f t="shared" si="3"/>
        <v/>
      </c>
      <c r="AN32" s="17" t="str">
        <f t="shared" si="3"/>
        <v/>
      </c>
      <c r="AO32" s="17" t="str">
        <f t="shared" si="3"/>
        <v/>
      </c>
      <c r="AP32" s="17" t="str">
        <f t="shared" si="3"/>
        <v/>
      </c>
      <c r="AQ32" s="17" t="str">
        <f t="shared" si="3"/>
        <v/>
      </c>
      <c r="AR32" s="17" t="str">
        <f t="shared" si="3"/>
        <v/>
      </c>
      <c r="AS32" s="17" t="str">
        <f t="shared" si="3"/>
        <v/>
      </c>
      <c r="AT32" s="17" t="str">
        <f t="shared" si="3"/>
        <v/>
      </c>
      <c r="AU32" s="17" t="str">
        <f t="shared" si="3"/>
        <v/>
      </c>
      <c r="AV32" s="17" t="str">
        <f t="shared" si="3"/>
        <v/>
      </c>
      <c r="AW32" s="17" t="str">
        <f t="shared" si="3"/>
        <v/>
      </c>
      <c r="AX32" s="17" t="str">
        <f t="shared" si="3"/>
        <v/>
      </c>
      <c r="AY32" s="17" t="str">
        <f t="shared" si="3"/>
        <v/>
      </c>
    </row>
  </sheetData>
  <mergeCells count="3">
    <mergeCell ref="A3:A4"/>
    <mergeCell ref="A1:AY1"/>
    <mergeCell ref="B3:AY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"/>
  <sheetViews>
    <sheetView workbookViewId="0">
      <selection activeCell="A8" sqref="A8:BB30"/>
    </sheetView>
  </sheetViews>
  <sheetFormatPr defaultRowHeight="14.25" x14ac:dyDescent="0.2"/>
  <sheetData>
    <row r="1" spans="1:50" ht="42.75" x14ac:dyDescent="0.2">
      <c r="A1" s="2" t="s">
        <v>593</v>
      </c>
      <c r="B1" s="2" t="s">
        <v>594</v>
      </c>
      <c r="C1" s="2" t="s">
        <v>595</v>
      </c>
      <c r="D1" s="2" t="s">
        <v>596</v>
      </c>
      <c r="E1" s="2" t="s">
        <v>597</v>
      </c>
      <c r="F1" s="2" t="s">
        <v>598</v>
      </c>
      <c r="G1" s="2" t="s">
        <v>599</v>
      </c>
      <c r="H1" s="2" t="s">
        <v>600</v>
      </c>
      <c r="I1" s="2" t="s">
        <v>601</v>
      </c>
      <c r="J1" s="2" t="s">
        <v>602</v>
      </c>
      <c r="K1" s="2" t="s">
        <v>603</v>
      </c>
      <c r="L1" s="2" t="s">
        <v>604</v>
      </c>
      <c r="M1" s="2" t="s">
        <v>605</v>
      </c>
      <c r="N1" s="2" t="s">
        <v>606</v>
      </c>
      <c r="O1" s="2" t="s">
        <v>607</v>
      </c>
      <c r="P1" s="2" t="s">
        <v>608</v>
      </c>
      <c r="Q1" s="2" t="s">
        <v>609</v>
      </c>
      <c r="R1" s="2" t="s">
        <v>610</v>
      </c>
      <c r="S1" s="2" t="s">
        <v>611</v>
      </c>
      <c r="T1" s="2" t="s">
        <v>612</v>
      </c>
      <c r="U1" s="2" t="s">
        <v>613</v>
      </c>
      <c r="V1" s="2" t="s">
        <v>614</v>
      </c>
      <c r="W1" s="2" t="s">
        <v>615</v>
      </c>
      <c r="X1" s="2" t="s">
        <v>616</v>
      </c>
      <c r="Y1" s="2" t="s">
        <v>617</v>
      </c>
      <c r="Z1" s="2" t="s">
        <v>618</v>
      </c>
      <c r="AA1" s="2" t="s">
        <v>619</v>
      </c>
      <c r="AB1" s="2" t="s">
        <v>620</v>
      </c>
      <c r="AC1" s="2" t="s">
        <v>621</v>
      </c>
      <c r="AD1" s="2" t="s">
        <v>622</v>
      </c>
      <c r="AE1" s="2" t="s">
        <v>623</v>
      </c>
      <c r="AF1" s="2" t="s">
        <v>624</v>
      </c>
      <c r="AG1" s="2" t="s">
        <v>625</v>
      </c>
      <c r="AH1" s="2" t="s">
        <v>626</v>
      </c>
      <c r="AI1" s="2" t="s">
        <v>627</v>
      </c>
      <c r="AJ1" s="2" t="s">
        <v>628</v>
      </c>
      <c r="AK1" s="2" t="s">
        <v>629</v>
      </c>
      <c r="AL1" s="2" t="s">
        <v>630</v>
      </c>
      <c r="AM1" s="2" t="s">
        <v>631</v>
      </c>
      <c r="AN1" s="2" t="s">
        <v>632</v>
      </c>
      <c r="AO1" s="2" t="s">
        <v>633</v>
      </c>
      <c r="AP1" s="2" t="s">
        <v>634</v>
      </c>
      <c r="AQ1" s="2" t="s">
        <v>635</v>
      </c>
      <c r="AR1" s="2" t="s">
        <v>636</v>
      </c>
      <c r="AS1" s="2" t="s">
        <v>637</v>
      </c>
      <c r="AT1" s="2" t="s">
        <v>638</v>
      </c>
      <c r="AU1" s="2" t="s">
        <v>639</v>
      </c>
      <c r="AV1" s="2" t="s">
        <v>640</v>
      </c>
      <c r="AW1" s="2" t="s">
        <v>641</v>
      </c>
      <c r="AX1" s="2" t="s">
        <v>642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2"/>
  <sheetViews>
    <sheetView workbookViewId="0">
      <selection activeCell="L36" sqref="L36"/>
    </sheetView>
  </sheetViews>
  <sheetFormatPr defaultRowHeight="14.25" x14ac:dyDescent="0.2"/>
  <sheetData>
    <row r="1" spans="1:74" ht="26.45" customHeight="1" thickBot="1" x14ac:dyDescent="0.35">
      <c r="A1" s="18" t="s">
        <v>694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</row>
    <row r="2" spans="1:74" ht="42.75" hidden="1" x14ac:dyDescent="0.2">
      <c r="B2" s="2" t="s">
        <v>112</v>
      </c>
      <c r="C2" s="2" t="s">
        <v>113</v>
      </c>
      <c r="D2" s="2" t="s">
        <v>114</v>
      </c>
      <c r="E2" s="2" t="s">
        <v>115</v>
      </c>
      <c r="F2" s="2" t="s">
        <v>116</v>
      </c>
      <c r="G2" s="2" t="s">
        <v>117</v>
      </c>
      <c r="H2" s="2" t="s">
        <v>118</v>
      </c>
      <c r="I2" s="2" t="s">
        <v>119</v>
      </c>
      <c r="J2" s="2" t="s">
        <v>120</v>
      </c>
      <c r="K2" s="2" t="s">
        <v>121</v>
      </c>
      <c r="L2" s="2" t="s">
        <v>122</v>
      </c>
      <c r="M2" s="2" t="s">
        <v>123</v>
      </c>
      <c r="N2" s="2" t="s">
        <v>124</v>
      </c>
      <c r="O2" s="2" t="s">
        <v>125</v>
      </c>
      <c r="P2" s="2" t="s">
        <v>126</v>
      </c>
      <c r="Q2" s="2" t="s">
        <v>127</v>
      </c>
      <c r="R2" s="2" t="s">
        <v>128</v>
      </c>
      <c r="S2" s="2" t="s">
        <v>129</v>
      </c>
      <c r="T2" s="2" t="s">
        <v>130</v>
      </c>
      <c r="U2" s="2" t="s">
        <v>131</v>
      </c>
      <c r="V2" s="2" t="s">
        <v>132</v>
      </c>
      <c r="W2" s="2" t="s">
        <v>133</v>
      </c>
      <c r="X2" s="2" t="s">
        <v>134</v>
      </c>
      <c r="Y2" s="2" t="s">
        <v>135</v>
      </c>
      <c r="Z2" s="2" t="s">
        <v>136</v>
      </c>
      <c r="AA2" s="2" t="s">
        <v>137</v>
      </c>
      <c r="AB2" s="2" t="s">
        <v>138</v>
      </c>
      <c r="AC2" s="2" t="s">
        <v>139</v>
      </c>
      <c r="AD2" s="2" t="s">
        <v>140</v>
      </c>
      <c r="AE2" s="2" t="s">
        <v>141</v>
      </c>
      <c r="AF2" s="2" t="s">
        <v>142</v>
      </c>
      <c r="AG2" s="2" t="s">
        <v>143</v>
      </c>
      <c r="AH2" s="2" t="s">
        <v>144</v>
      </c>
      <c r="AI2" s="2" t="s">
        <v>145</v>
      </c>
      <c r="AJ2" s="2" t="s">
        <v>146</v>
      </c>
      <c r="AK2" s="2" t="s">
        <v>147</v>
      </c>
      <c r="AL2" s="2" t="s">
        <v>148</v>
      </c>
      <c r="AM2" s="2" t="s">
        <v>149</v>
      </c>
      <c r="AN2" s="2" t="s">
        <v>150</v>
      </c>
      <c r="AO2" s="2" t="s">
        <v>151</v>
      </c>
      <c r="AP2" s="2" t="s">
        <v>152</v>
      </c>
      <c r="AQ2" s="2" t="s">
        <v>153</v>
      </c>
      <c r="AR2" s="2" t="s">
        <v>154</v>
      </c>
      <c r="AS2" s="2" t="s">
        <v>155</v>
      </c>
      <c r="AT2" s="2" t="s">
        <v>156</v>
      </c>
      <c r="AU2" s="2" t="s">
        <v>157</v>
      </c>
      <c r="AV2" s="2" t="s">
        <v>158</v>
      </c>
      <c r="AW2" s="2" t="s">
        <v>159</v>
      </c>
      <c r="AX2" s="2" t="s">
        <v>160</v>
      </c>
      <c r="AY2" s="2" t="s">
        <v>161</v>
      </c>
      <c r="AZ2" s="2" t="s">
        <v>162</v>
      </c>
      <c r="BA2" s="2" t="s">
        <v>163</v>
      </c>
      <c r="BB2" s="2" t="s">
        <v>164</v>
      </c>
      <c r="BC2" s="2" t="s">
        <v>165</v>
      </c>
      <c r="BD2" s="2" t="s">
        <v>166</v>
      </c>
      <c r="BE2" s="2" t="s">
        <v>167</v>
      </c>
      <c r="BF2" s="2" t="s">
        <v>168</v>
      </c>
      <c r="BG2" s="2" t="s">
        <v>169</v>
      </c>
      <c r="BH2" s="2" t="s">
        <v>170</v>
      </c>
      <c r="BI2" s="2" t="s">
        <v>171</v>
      </c>
      <c r="BJ2" s="2" t="s">
        <v>172</v>
      </c>
      <c r="BK2" s="2" t="s">
        <v>173</v>
      </c>
      <c r="BL2" s="2" t="s">
        <v>174</v>
      </c>
      <c r="BM2" s="2" t="s">
        <v>175</v>
      </c>
      <c r="BN2" s="2" t="s">
        <v>176</v>
      </c>
      <c r="BO2" s="2" t="s">
        <v>177</v>
      </c>
      <c r="BP2" s="2" t="s">
        <v>178</v>
      </c>
      <c r="BQ2" s="2" t="s">
        <v>179</v>
      </c>
      <c r="BR2" s="2" t="s">
        <v>180</v>
      </c>
      <c r="BS2" s="2" t="s">
        <v>181</v>
      </c>
      <c r="BT2" s="2" t="s">
        <v>182</v>
      </c>
      <c r="BU2" s="2" t="s">
        <v>183</v>
      </c>
      <c r="BV2" s="2" t="s">
        <v>184</v>
      </c>
    </row>
    <row r="3" spans="1:74" ht="15" thickBot="1" x14ac:dyDescent="0.25">
      <c r="A3" s="24" t="s">
        <v>647</v>
      </c>
      <c r="B3" s="28" t="s">
        <v>695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</row>
    <row r="4" spans="1:74" ht="15" thickBot="1" x14ac:dyDescent="0.25">
      <c r="A4" s="24"/>
      <c r="B4" s="5">
        <v>7.2</v>
      </c>
      <c r="C4" s="5">
        <v>7.2</v>
      </c>
      <c r="D4" s="5">
        <v>7.2</v>
      </c>
      <c r="E4" s="5">
        <v>7.2</v>
      </c>
      <c r="F4" s="5">
        <v>7.2</v>
      </c>
      <c r="G4" s="5">
        <v>7.2</v>
      </c>
      <c r="H4" s="5">
        <v>7.2</v>
      </c>
      <c r="I4" s="5">
        <v>7.2</v>
      </c>
      <c r="J4" s="5">
        <v>7.2</v>
      </c>
      <c r="K4" s="5">
        <v>7.2</v>
      </c>
      <c r="L4" s="5">
        <v>7.2</v>
      </c>
      <c r="M4" s="5">
        <v>7.2</v>
      </c>
      <c r="N4" s="5">
        <v>7.2</v>
      </c>
      <c r="O4" s="5">
        <v>7.2</v>
      </c>
      <c r="P4" s="5">
        <v>7.2</v>
      </c>
      <c r="Q4" s="5">
        <v>7.2</v>
      </c>
      <c r="R4" s="5">
        <v>7.2</v>
      </c>
      <c r="S4" s="5">
        <v>7.2</v>
      </c>
      <c r="T4" s="5">
        <v>7.2</v>
      </c>
      <c r="U4" s="5">
        <v>7.2</v>
      </c>
      <c r="V4" s="5">
        <v>7.2</v>
      </c>
      <c r="W4" s="5">
        <v>7.2</v>
      </c>
      <c r="X4" s="5">
        <v>7.2</v>
      </c>
      <c r="Y4" s="5">
        <v>7.2</v>
      </c>
      <c r="Z4" s="5">
        <v>7.1</v>
      </c>
      <c r="AA4" s="5">
        <v>7.1</v>
      </c>
      <c r="AB4" s="5">
        <v>7.1</v>
      </c>
      <c r="AC4" s="5">
        <v>7.1</v>
      </c>
      <c r="AD4" s="5">
        <v>7.1</v>
      </c>
      <c r="AE4" s="5">
        <v>7.1</v>
      </c>
      <c r="AF4" s="5">
        <v>7.1</v>
      </c>
      <c r="AG4" s="5">
        <v>7.1</v>
      </c>
      <c r="AH4" s="5">
        <v>7.1</v>
      </c>
      <c r="AI4" s="5">
        <v>7.1</v>
      </c>
      <c r="AJ4" s="5">
        <v>7.1</v>
      </c>
      <c r="AK4" s="5">
        <v>7.1</v>
      </c>
      <c r="AL4" s="5">
        <v>7.1</v>
      </c>
      <c r="AM4" s="5">
        <v>7.1</v>
      </c>
      <c r="AN4" s="5">
        <v>7.1</v>
      </c>
      <c r="AO4" s="5">
        <v>7.1</v>
      </c>
      <c r="AP4" s="5">
        <v>7.1</v>
      </c>
      <c r="AQ4" s="5">
        <v>7.1</v>
      </c>
      <c r="AR4" s="5">
        <v>7.1</v>
      </c>
      <c r="AS4" s="5">
        <v>7.1</v>
      </c>
      <c r="AT4" s="5">
        <v>7.1</v>
      </c>
      <c r="AU4" s="5">
        <v>7.1</v>
      </c>
      <c r="AV4" s="5">
        <v>7.1</v>
      </c>
      <c r="AW4" s="5">
        <v>7.1</v>
      </c>
      <c r="AX4" s="5">
        <v>5.2</v>
      </c>
      <c r="AY4" s="5">
        <v>5.2</v>
      </c>
      <c r="AZ4" s="5">
        <v>5.2</v>
      </c>
      <c r="BA4" s="5">
        <v>5.2</v>
      </c>
      <c r="BB4" s="5">
        <v>5.2</v>
      </c>
      <c r="BC4" s="5">
        <v>5.2</v>
      </c>
      <c r="BD4" s="5">
        <v>5.2</v>
      </c>
      <c r="BE4" s="5">
        <v>5.2</v>
      </c>
      <c r="BF4" s="5">
        <v>5.2</v>
      </c>
      <c r="BG4" s="5">
        <v>5.2</v>
      </c>
      <c r="BH4" s="5">
        <v>5.2</v>
      </c>
      <c r="BI4" s="5">
        <v>5.2</v>
      </c>
      <c r="BJ4" s="5">
        <v>2.6</v>
      </c>
      <c r="BK4" s="5">
        <v>2.6</v>
      </c>
      <c r="BL4" s="5">
        <v>2.6</v>
      </c>
      <c r="BM4" s="5">
        <v>2.6</v>
      </c>
      <c r="BN4" s="5">
        <v>2.6</v>
      </c>
      <c r="BO4" s="5">
        <v>2.6</v>
      </c>
      <c r="BP4" s="5">
        <v>2.6</v>
      </c>
      <c r="BQ4" s="5">
        <v>2.6</v>
      </c>
      <c r="BR4" s="5">
        <v>2.6</v>
      </c>
      <c r="BS4" s="5">
        <v>2.6</v>
      </c>
      <c r="BT4" s="5">
        <v>2.6</v>
      </c>
      <c r="BU4" s="5">
        <v>2.6</v>
      </c>
      <c r="BV4" s="5">
        <v>0</v>
      </c>
    </row>
    <row r="5" spans="1:74" x14ac:dyDescent="0.2">
      <c r="A5" s="14">
        <v>1</v>
      </c>
      <c r="B5" s="15" t="str">
        <f>IF(_tag4_day_all!A2=0,"",_tag4_day_all!A2)</f>
        <v/>
      </c>
      <c r="C5" s="15" t="str">
        <f>IF(_tag4_day_all!B2=0,"",_tag4_day_all!B2)</f>
        <v/>
      </c>
      <c r="D5" s="15" t="str">
        <f>IF(_tag4_day_all!C2=0,"",_tag4_day_all!C2)</f>
        <v/>
      </c>
      <c r="E5" s="15" t="str">
        <f>IF(_tag4_day_all!D2=0,"",_tag4_day_all!D2)</f>
        <v/>
      </c>
      <c r="F5" s="15" t="str">
        <f>IF(_tag4_day_all!E2=0,"",_tag4_day_all!E2)</f>
        <v/>
      </c>
      <c r="G5" s="15" t="str">
        <f>IF(_tag4_day_all!F2=0,"",_tag4_day_all!F2)</f>
        <v/>
      </c>
      <c r="H5" s="15" t="str">
        <f>IF(_tag4_day_all!G2=0,"",_tag4_day_all!G2)</f>
        <v/>
      </c>
      <c r="I5" s="15" t="str">
        <f>IF(_tag4_day_all!H2=0,"",_tag4_day_all!H2)</f>
        <v/>
      </c>
      <c r="J5" s="15" t="str">
        <f>IF(_tag4_day_all!I2=0,"",_tag4_day_all!I2)</f>
        <v/>
      </c>
      <c r="K5" s="15" t="str">
        <f>IF(_tag4_day_all!J2=0,"",_tag4_day_all!J2)</f>
        <v/>
      </c>
      <c r="L5" s="15" t="str">
        <f>IF(_tag4_day_all!K2=0,"",_tag4_day_all!K2)</f>
        <v/>
      </c>
      <c r="M5" s="15" t="str">
        <f>IF(_tag4_day_all!L2=0,"",_tag4_day_all!L2)</f>
        <v/>
      </c>
      <c r="N5" s="15" t="str">
        <f>IF(_tag4_day_all!M2=0,"",_tag4_day_all!M2)</f>
        <v/>
      </c>
      <c r="O5" s="15" t="str">
        <f>IF(_tag4_day_all!N2=0,"",_tag4_day_all!N2)</f>
        <v/>
      </c>
      <c r="P5" s="15" t="str">
        <f>IF(_tag4_day_all!O2=0,"",_tag4_day_all!O2)</f>
        <v/>
      </c>
      <c r="Q5" s="15" t="str">
        <f>IF(_tag4_day_all!P2=0,"",_tag4_day_all!P2)</f>
        <v/>
      </c>
      <c r="R5" s="15" t="str">
        <f>IF(_tag4_day_all!Q2=0,"",_tag4_day_all!Q2)</f>
        <v/>
      </c>
      <c r="S5" s="15" t="str">
        <f>IF(_tag4_day_all!R2=0,"",_tag4_day_all!R2)</f>
        <v/>
      </c>
      <c r="T5" s="15" t="str">
        <f>IF(_tag4_day_all!S2=0,"",_tag4_day_all!S2)</f>
        <v/>
      </c>
      <c r="U5" s="15" t="str">
        <f>IF(_tag4_day_all!T2=0,"",_tag4_day_all!T2)</f>
        <v/>
      </c>
      <c r="V5" s="15" t="str">
        <f>IF(_tag4_day_all!U2=0,"",_tag4_day_all!U2)</f>
        <v/>
      </c>
      <c r="W5" s="15" t="str">
        <f>IF(_tag4_day_all!V2=0,"",_tag4_day_all!V2)</f>
        <v/>
      </c>
      <c r="X5" s="15" t="str">
        <f>IF(_tag4_day_all!W2=0,"",_tag4_day_all!W2)</f>
        <v/>
      </c>
      <c r="Y5" s="15" t="str">
        <f>IF(_tag4_day_all!X2=0,"",_tag4_day_all!X2)</f>
        <v/>
      </c>
      <c r="Z5" s="15" t="str">
        <f>IF(_tag4_day_all!Y2=0,"",_tag4_day_all!Y2)</f>
        <v/>
      </c>
      <c r="AA5" s="15" t="str">
        <f>IF(_tag4_day_all!Z2=0,"",_tag4_day_all!Z2)</f>
        <v/>
      </c>
      <c r="AB5" s="15" t="str">
        <f>IF(_tag4_day_all!AA2=0,"",_tag4_day_all!AA2)</f>
        <v/>
      </c>
      <c r="AC5" s="15" t="str">
        <f>IF(_tag4_day_all!AB2=0,"",_tag4_day_all!AB2)</f>
        <v/>
      </c>
      <c r="AD5" s="15" t="str">
        <f>IF(_tag4_day_all!AC2=0,"",_tag4_day_all!AC2)</f>
        <v/>
      </c>
      <c r="AE5" s="15" t="str">
        <f>IF(_tag4_day_all!AD2=0,"",_tag4_day_all!AD2)</f>
        <v/>
      </c>
      <c r="AF5" s="15" t="str">
        <f>IF(_tag4_day_all!AE2=0,"",_tag4_day_all!AE2)</f>
        <v/>
      </c>
      <c r="AG5" s="15" t="str">
        <f>IF(_tag4_day_all!AF2=0,"",_tag4_day_all!AF2)</f>
        <v/>
      </c>
      <c r="AH5" s="15" t="str">
        <f>IF(_tag4_day_all!AG2=0,"",_tag4_day_all!AG2)</f>
        <v/>
      </c>
      <c r="AI5" s="15" t="str">
        <f>IF(_tag4_day_all!AH2=0,"",_tag4_day_all!AH2)</f>
        <v/>
      </c>
      <c r="AJ5" s="15" t="str">
        <f>IF(_tag4_day_all!AI2=0,"",_tag4_day_all!AI2)</f>
        <v/>
      </c>
      <c r="AK5" s="15" t="str">
        <f>IF(_tag4_day_all!AJ2=0,"",_tag4_day_all!AJ2)</f>
        <v/>
      </c>
      <c r="AL5" s="15" t="str">
        <f>IF(_tag4_day_all!AK2=0,"",_tag4_day_all!AK2)</f>
        <v/>
      </c>
      <c r="AM5" s="15" t="str">
        <f>IF(_tag4_day_all!AL2=0,"",_tag4_day_all!AL2)</f>
        <v/>
      </c>
      <c r="AN5" s="15" t="str">
        <f>IF(_tag4_day_all!AM2=0,"",_tag4_day_all!AM2)</f>
        <v/>
      </c>
      <c r="AO5" s="15" t="str">
        <f>IF(_tag4_day_all!AN2=0,"",_tag4_day_all!AN2)</f>
        <v/>
      </c>
      <c r="AP5" s="15" t="str">
        <f>IF(_tag4_day_all!AO2=0,"",_tag4_day_all!AO2)</f>
        <v/>
      </c>
      <c r="AQ5" s="15" t="str">
        <f>IF(_tag4_day_all!AP2=0,"",_tag4_day_all!AP2)</f>
        <v/>
      </c>
      <c r="AR5" s="15" t="str">
        <f>IF(_tag4_day_all!AQ2=0,"",_tag4_day_all!AQ2)</f>
        <v/>
      </c>
      <c r="AS5" s="15" t="str">
        <f>IF(_tag4_day_all!AR2=0,"",_tag4_day_all!AR2)</f>
        <v/>
      </c>
      <c r="AT5" s="15" t="str">
        <f>IF(_tag4_day_all!AS2=0,"",_tag4_day_all!AS2)</f>
        <v/>
      </c>
      <c r="AU5" s="15" t="str">
        <f>IF(_tag4_day_all!AT2=0,"",_tag4_day_all!AT2)</f>
        <v/>
      </c>
      <c r="AV5" s="15" t="str">
        <f>IF(_tag4_day_all!AU2=0,"",_tag4_day_all!AU2)</f>
        <v/>
      </c>
      <c r="AW5" s="15" t="str">
        <f>IF(_tag4_day_all!AV2=0,"",_tag4_day_all!AV2)</f>
        <v/>
      </c>
      <c r="AX5" s="15" t="str">
        <f>IF(_tag4_day_all!AW2=0,"",_tag4_day_all!AW2)</f>
        <v/>
      </c>
      <c r="AY5" s="15" t="str">
        <f>IF(_tag4_day_all!AX2=0,"",_tag4_day_all!AX2)</f>
        <v/>
      </c>
      <c r="AZ5" s="15" t="str">
        <f>IF(_tag4_day_all!AY2=0,"",_tag4_day_all!AY2)</f>
        <v/>
      </c>
      <c r="BA5" s="15" t="str">
        <f>IF(_tag4_day_all!AZ2=0,"",_tag4_day_all!AZ2)</f>
        <v/>
      </c>
      <c r="BB5" s="15" t="str">
        <f>IF(_tag4_day_all!BA2=0,"",_tag4_day_all!BA2)</f>
        <v/>
      </c>
      <c r="BC5" s="15" t="str">
        <f>IF(_tag4_day_all!BB2=0,"",_tag4_day_all!BB2)</f>
        <v/>
      </c>
      <c r="BD5" s="15" t="str">
        <f>IF(_tag4_day_all!BC2=0,"",_tag4_day_all!BC2)</f>
        <v/>
      </c>
      <c r="BE5" s="15" t="str">
        <f>IF(_tag4_day_all!BD2=0,"",_tag4_day_all!BD2)</f>
        <v/>
      </c>
      <c r="BF5" s="15" t="str">
        <f>IF(_tag4_day_all!BE2=0,"",_tag4_day_all!BE2)</f>
        <v/>
      </c>
      <c r="BG5" s="15" t="str">
        <f>IF(_tag4_day_all!BF2=0,"",_tag4_day_all!BF2)</f>
        <v/>
      </c>
      <c r="BH5" s="15" t="str">
        <f>IF(_tag4_day_all!BG2=0,"",_tag4_day_all!BG2)</f>
        <v/>
      </c>
      <c r="BI5" s="15" t="str">
        <f>IF(_tag4_day_all!BH2=0,"",_tag4_day_all!BH2)</f>
        <v/>
      </c>
      <c r="BJ5" s="15" t="str">
        <f>IF(_tag4_day_all!BI2=0,"",_tag4_day_all!BI2)</f>
        <v/>
      </c>
      <c r="BK5" s="15" t="str">
        <f>IF(_tag4_day_all!BJ2=0,"",_tag4_day_all!BJ2)</f>
        <v/>
      </c>
      <c r="BL5" s="15" t="str">
        <f>IF(_tag4_day_all!BK2=0,"",_tag4_day_all!BK2)</f>
        <v/>
      </c>
      <c r="BM5" s="15" t="str">
        <f>IF(_tag4_day_all!BL2=0,"",_tag4_day_all!BL2)</f>
        <v/>
      </c>
      <c r="BN5" s="15" t="str">
        <f>IF(_tag4_day_all!BM2=0,"",_tag4_day_all!BM2)</f>
        <v/>
      </c>
      <c r="BO5" s="15" t="str">
        <f>IF(_tag4_day_all!BN2=0,"",_tag4_day_all!BN2)</f>
        <v/>
      </c>
      <c r="BP5" s="15" t="str">
        <f>IF(_tag4_day_all!BO2=0,"",_tag4_day_all!BO2)</f>
        <v/>
      </c>
      <c r="BQ5" s="15" t="str">
        <f>IF(_tag4_day_all!BP2=0,"",_tag4_day_all!BP2)</f>
        <v/>
      </c>
      <c r="BR5" s="15" t="str">
        <f>IF(_tag4_day_all!BQ2=0,"",_tag4_day_all!BQ2)</f>
        <v/>
      </c>
      <c r="BS5" s="15" t="str">
        <f>IF(_tag4_day_all!BR2=0,"",_tag4_day_all!BR2)</f>
        <v/>
      </c>
      <c r="BT5" s="15" t="str">
        <f>IF(_tag4_day_all!BS2=0,"",_tag4_day_all!BS2)</f>
        <v/>
      </c>
      <c r="BU5" s="15" t="str">
        <f>IF(_tag4_day_all!BT2=0,"",_tag4_day_all!BT2)</f>
        <v/>
      </c>
      <c r="BV5" s="15" t="str">
        <f>IF(_tag4_day_all!BU2=0,"",_tag4_day_all!BU2)</f>
        <v/>
      </c>
    </row>
    <row r="6" spans="1:74" x14ac:dyDescent="0.2">
      <c r="A6" s="4">
        <v>2</v>
      </c>
      <c r="B6" s="16" t="str">
        <f>IF(_tag4_day_all!A3=0,"",_tag4_day_all!A3)</f>
        <v/>
      </c>
      <c r="C6" s="16" t="str">
        <f>IF(_tag4_day_all!B3=0,"",_tag4_day_all!B3)</f>
        <v/>
      </c>
      <c r="D6" s="16" t="str">
        <f>IF(_tag4_day_all!C3=0,"",_tag4_day_all!C3)</f>
        <v/>
      </c>
      <c r="E6" s="16" t="str">
        <f>IF(_tag4_day_all!D3=0,"",_tag4_day_all!D3)</f>
        <v/>
      </c>
      <c r="F6" s="16" t="str">
        <f>IF(_tag4_day_all!E3=0,"",_tag4_day_all!E3)</f>
        <v/>
      </c>
      <c r="G6" s="16" t="str">
        <f>IF(_tag4_day_all!F3=0,"",_tag4_day_all!F3)</f>
        <v/>
      </c>
      <c r="H6" s="16" t="str">
        <f>IF(_tag4_day_all!G3=0,"",_tag4_day_all!G3)</f>
        <v/>
      </c>
      <c r="I6" s="16" t="str">
        <f>IF(_tag4_day_all!H3=0,"",_tag4_day_all!H3)</f>
        <v/>
      </c>
      <c r="J6" s="16" t="str">
        <f>IF(_tag4_day_all!I3=0,"",_tag4_day_all!I3)</f>
        <v/>
      </c>
      <c r="K6" s="16" t="str">
        <f>IF(_tag4_day_all!J3=0,"",_tag4_day_all!J3)</f>
        <v/>
      </c>
      <c r="L6" s="16" t="str">
        <f>IF(_tag4_day_all!K3=0,"",_tag4_day_all!K3)</f>
        <v/>
      </c>
      <c r="M6" s="16" t="str">
        <f>IF(_tag4_day_all!L3=0,"",_tag4_day_all!L3)</f>
        <v/>
      </c>
      <c r="N6" s="16" t="str">
        <f>IF(_tag4_day_all!M3=0,"",_tag4_day_all!M3)</f>
        <v/>
      </c>
      <c r="O6" s="16" t="str">
        <f>IF(_tag4_day_all!N3=0,"",_tag4_day_all!N3)</f>
        <v/>
      </c>
      <c r="P6" s="16" t="str">
        <f>IF(_tag4_day_all!O3=0,"",_tag4_day_all!O3)</f>
        <v/>
      </c>
      <c r="Q6" s="16" t="str">
        <f>IF(_tag4_day_all!P3=0,"",_tag4_day_all!P3)</f>
        <v/>
      </c>
      <c r="R6" s="16" t="str">
        <f>IF(_tag4_day_all!Q3=0,"",_tag4_day_all!Q3)</f>
        <v/>
      </c>
      <c r="S6" s="16" t="str">
        <f>IF(_tag4_day_all!R3=0,"",_tag4_day_all!R3)</f>
        <v/>
      </c>
      <c r="T6" s="16" t="str">
        <f>IF(_tag4_day_all!S3=0,"",_tag4_day_all!S3)</f>
        <v/>
      </c>
      <c r="U6" s="16" t="str">
        <f>IF(_tag4_day_all!T3=0,"",_tag4_day_all!T3)</f>
        <v/>
      </c>
      <c r="V6" s="16" t="str">
        <f>IF(_tag4_day_all!U3=0,"",_tag4_day_all!U3)</f>
        <v/>
      </c>
      <c r="W6" s="16" t="str">
        <f>IF(_tag4_day_all!V3=0,"",_tag4_day_all!V3)</f>
        <v/>
      </c>
      <c r="X6" s="16" t="str">
        <f>IF(_tag4_day_all!W3=0,"",_tag4_day_all!W3)</f>
        <v/>
      </c>
      <c r="Y6" s="16" t="str">
        <f>IF(_tag4_day_all!X3=0,"",_tag4_day_all!X3)</f>
        <v/>
      </c>
      <c r="Z6" s="16" t="str">
        <f>IF(_tag4_day_all!Y3=0,"",_tag4_day_all!Y3)</f>
        <v/>
      </c>
      <c r="AA6" s="16" t="str">
        <f>IF(_tag4_day_all!Z3=0,"",_tag4_day_all!Z3)</f>
        <v/>
      </c>
      <c r="AB6" s="16" t="str">
        <f>IF(_tag4_day_all!AA3=0,"",_tag4_day_all!AA3)</f>
        <v/>
      </c>
      <c r="AC6" s="16" t="str">
        <f>IF(_tag4_day_all!AB3=0,"",_tag4_day_all!AB3)</f>
        <v/>
      </c>
      <c r="AD6" s="16" t="str">
        <f>IF(_tag4_day_all!AC3=0,"",_tag4_day_all!AC3)</f>
        <v/>
      </c>
      <c r="AE6" s="16" t="str">
        <f>IF(_tag4_day_all!AD3=0,"",_tag4_day_all!AD3)</f>
        <v/>
      </c>
      <c r="AF6" s="16" t="str">
        <f>IF(_tag4_day_all!AE3=0,"",_tag4_day_all!AE3)</f>
        <v/>
      </c>
      <c r="AG6" s="16" t="str">
        <f>IF(_tag4_day_all!AF3=0,"",_tag4_day_all!AF3)</f>
        <v/>
      </c>
      <c r="AH6" s="16" t="str">
        <f>IF(_tag4_day_all!AG3=0,"",_tag4_day_all!AG3)</f>
        <v/>
      </c>
      <c r="AI6" s="16" t="str">
        <f>IF(_tag4_day_all!AH3=0,"",_tag4_day_all!AH3)</f>
        <v/>
      </c>
      <c r="AJ6" s="16" t="str">
        <f>IF(_tag4_day_all!AI3=0,"",_tag4_day_all!AI3)</f>
        <v/>
      </c>
      <c r="AK6" s="16" t="str">
        <f>IF(_tag4_day_all!AJ3=0,"",_tag4_day_all!AJ3)</f>
        <v/>
      </c>
      <c r="AL6" s="16" t="str">
        <f>IF(_tag4_day_all!AK3=0,"",_tag4_day_all!AK3)</f>
        <v/>
      </c>
      <c r="AM6" s="16" t="str">
        <f>IF(_tag4_day_all!AL3=0,"",_tag4_day_all!AL3)</f>
        <v/>
      </c>
      <c r="AN6" s="16" t="str">
        <f>IF(_tag4_day_all!AM3=0,"",_tag4_day_all!AM3)</f>
        <v/>
      </c>
      <c r="AO6" s="16" t="str">
        <f>IF(_tag4_day_all!AN3=0,"",_tag4_day_all!AN3)</f>
        <v/>
      </c>
      <c r="AP6" s="16" t="str">
        <f>IF(_tag4_day_all!AO3=0,"",_tag4_day_all!AO3)</f>
        <v/>
      </c>
      <c r="AQ6" s="16" t="str">
        <f>IF(_tag4_day_all!AP3=0,"",_tag4_day_all!AP3)</f>
        <v/>
      </c>
      <c r="AR6" s="16" t="str">
        <f>IF(_tag4_day_all!AQ3=0,"",_tag4_day_all!AQ3)</f>
        <v/>
      </c>
      <c r="AS6" s="16" t="str">
        <f>IF(_tag4_day_all!AR3=0,"",_tag4_day_all!AR3)</f>
        <v/>
      </c>
      <c r="AT6" s="16" t="str">
        <f>IF(_tag4_day_all!AS3=0,"",_tag4_day_all!AS3)</f>
        <v/>
      </c>
      <c r="AU6" s="16" t="str">
        <f>IF(_tag4_day_all!AT3=0,"",_tag4_day_all!AT3)</f>
        <v/>
      </c>
      <c r="AV6" s="16" t="str">
        <f>IF(_tag4_day_all!AU3=0,"",_tag4_day_all!AU3)</f>
        <v/>
      </c>
      <c r="AW6" s="16" t="str">
        <f>IF(_tag4_day_all!AV3=0,"",_tag4_day_all!AV3)</f>
        <v/>
      </c>
      <c r="AX6" s="16" t="str">
        <f>IF(_tag4_day_all!AW3=0,"",_tag4_day_all!AW3)</f>
        <v/>
      </c>
      <c r="AY6" s="16" t="str">
        <f>IF(_tag4_day_all!AX3=0,"",_tag4_day_all!AX3)</f>
        <v/>
      </c>
      <c r="AZ6" s="16" t="str">
        <f>IF(_tag4_day_all!AY3=0,"",_tag4_day_all!AY3)</f>
        <v/>
      </c>
      <c r="BA6" s="16" t="str">
        <f>IF(_tag4_day_all!AZ3=0,"",_tag4_day_all!AZ3)</f>
        <v/>
      </c>
      <c r="BB6" s="16" t="str">
        <f>IF(_tag4_day_all!BA3=0,"",_tag4_day_all!BA3)</f>
        <v/>
      </c>
      <c r="BC6" s="16" t="str">
        <f>IF(_tag4_day_all!BB3=0,"",_tag4_day_all!BB3)</f>
        <v/>
      </c>
      <c r="BD6" s="16" t="str">
        <f>IF(_tag4_day_all!BC3=0,"",_tag4_day_all!BC3)</f>
        <v/>
      </c>
      <c r="BE6" s="16" t="str">
        <f>IF(_tag4_day_all!BD3=0,"",_tag4_day_all!BD3)</f>
        <v/>
      </c>
      <c r="BF6" s="16" t="str">
        <f>IF(_tag4_day_all!BE3=0,"",_tag4_day_all!BE3)</f>
        <v/>
      </c>
      <c r="BG6" s="16" t="str">
        <f>IF(_tag4_day_all!BF3=0,"",_tag4_day_all!BF3)</f>
        <v/>
      </c>
      <c r="BH6" s="16" t="str">
        <f>IF(_tag4_day_all!BG3=0,"",_tag4_day_all!BG3)</f>
        <v/>
      </c>
      <c r="BI6" s="16" t="str">
        <f>IF(_tag4_day_all!BH3=0,"",_tag4_day_all!BH3)</f>
        <v/>
      </c>
      <c r="BJ6" s="16" t="str">
        <f>IF(_tag4_day_all!BI3=0,"",_tag4_day_all!BI3)</f>
        <v/>
      </c>
      <c r="BK6" s="16" t="str">
        <f>IF(_tag4_day_all!BJ3=0,"",_tag4_day_all!BJ3)</f>
        <v/>
      </c>
      <c r="BL6" s="16" t="str">
        <f>IF(_tag4_day_all!BK3=0,"",_tag4_day_all!BK3)</f>
        <v/>
      </c>
      <c r="BM6" s="16" t="str">
        <f>IF(_tag4_day_all!BL3=0,"",_tag4_day_all!BL3)</f>
        <v/>
      </c>
      <c r="BN6" s="16" t="str">
        <f>IF(_tag4_day_all!BM3=0,"",_tag4_day_all!BM3)</f>
        <v/>
      </c>
      <c r="BO6" s="16" t="str">
        <f>IF(_tag4_day_all!BN3=0,"",_tag4_day_all!BN3)</f>
        <v/>
      </c>
      <c r="BP6" s="16" t="str">
        <f>IF(_tag4_day_all!BO3=0,"",_tag4_day_all!BO3)</f>
        <v/>
      </c>
      <c r="BQ6" s="16" t="str">
        <f>IF(_tag4_day_all!BP3=0,"",_tag4_day_all!BP3)</f>
        <v/>
      </c>
      <c r="BR6" s="16" t="str">
        <f>IF(_tag4_day_all!BQ3=0,"",_tag4_day_all!BQ3)</f>
        <v/>
      </c>
      <c r="BS6" s="16" t="str">
        <f>IF(_tag4_day_all!BR3=0,"",_tag4_day_all!BR3)</f>
        <v/>
      </c>
      <c r="BT6" s="16" t="str">
        <f>IF(_tag4_day_all!BS3=0,"",_tag4_day_all!BS3)</f>
        <v/>
      </c>
      <c r="BU6" s="16" t="str">
        <f>IF(_tag4_day_all!BT3=0,"",_tag4_day_all!BT3)</f>
        <v/>
      </c>
      <c r="BV6" s="16" t="str">
        <f>IF(_tag4_day_all!BU3=0,"",_tag4_day_all!BU3)</f>
        <v/>
      </c>
    </row>
    <row r="7" spans="1:74" x14ac:dyDescent="0.2">
      <c r="A7" s="4">
        <v>3</v>
      </c>
      <c r="B7" s="16" t="str">
        <f>IF(_tag4_day_all!A4=0,"",_tag4_day_all!A4)</f>
        <v/>
      </c>
      <c r="C7" s="16" t="str">
        <f>IF(_tag4_day_all!B4=0,"",_tag4_day_all!B4)</f>
        <v/>
      </c>
      <c r="D7" s="16" t="str">
        <f>IF(_tag4_day_all!C4=0,"",_tag4_day_all!C4)</f>
        <v/>
      </c>
      <c r="E7" s="16" t="str">
        <f>IF(_tag4_day_all!D4=0,"",_tag4_day_all!D4)</f>
        <v/>
      </c>
      <c r="F7" s="16" t="str">
        <f>IF(_tag4_day_all!E4=0,"",_tag4_day_all!E4)</f>
        <v/>
      </c>
      <c r="G7" s="16" t="str">
        <f>IF(_tag4_day_all!F4=0,"",_tag4_day_all!F4)</f>
        <v/>
      </c>
      <c r="H7" s="16" t="str">
        <f>IF(_tag4_day_all!G4=0,"",_tag4_day_all!G4)</f>
        <v/>
      </c>
      <c r="I7" s="16" t="str">
        <f>IF(_tag4_day_all!H4=0,"",_tag4_day_all!H4)</f>
        <v/>
      </c>
      <c r="J7" s="16" t="str">
        <f>IF(_tag4_day_all!I4=0,"",_tag4_day_all!I4)</f>
        <v/>
      </c>
      <c r="K7" s="16" t="str">
        <f>IF(_tag4_day_all!J4=0,"",_tag4_day_all!J4)</f>
        <v/>
      </c>
      <c r="L7" s="16" t="str">
        <f>IF(_tag4_day_all!K4=0,"",_tag4_day_all!K4)</f>
        <v/>
      </c>
      <c r="M7" s="16" t="str">
        <f>IF(_tag4_day_all!L4=0,"",_tag4_day_all!L4)</f>
        <v/>
      </c>
      <c r="N7" s="16" t="str">
        <f>IF(_tag4_day_all!M4=0,"",_tag4_day_all!M4)</f>
        <v/>
      </c>
      <c r="O7" s="16" t="str">
        <f>IF(_tag4_day_all!N4=0,"",_tag4_day_all!N4)</f>
        <v/>
      </c>
      <c r="P7" s="16" t="str">
        <f>IF(_tag4_day_all!O4=0,"",_tag4_day_all!O4)</f>
        <v/>
      </c>
      <c r="Q7" s="16" t="str">
        <f>IF(_tag4_day_all!P4=0,"",_tag4_day_all!P4)</f>
        <v/>
      </c>
      <c r="R7" s="16" t="str">
        <f>IF(_tag4_day_all!Q4=0,"",_tag4_day_all!Q4)</f>
        <v/>
      </c>
      <c r="S7" s="16" t="str">
        <f>IF(_tag4_day_all!R4=0,"",_tag4_day_all!R4)</f>
        <v/>
      </c>
      <c r="T7" s="16" t="str">
        <f>IF(_tag4_day_all!S4=0,"",_tag4_day_all!S4)</f>
        <v/>
      </c>
      <c r="U7" s="16" t="str">
        <f>IF(_tag4_day_all!T4=0,"",_tag4_day_all!T4)</f>
        <v/>
      </c>
      <c r="V7" s="16" t="str">
        <f>IF(_tag4_day_all!U4=0,"",_tag4_day_all!U4)</f>
        <v/>
      </c>
      <c r="W7" s="16" t="str">
        <f>IF(_tag4_day_all!V4=0,"",_tag4_day_all!V4)</f>
        <v/>
      </c>
      <c r="X7" s="16" t="str">
        <f>IF(_tag4_day_all!W4=0,"",_tag4_day_all!W4)</f>
        <v/>
      </c>
      <c r="Y7" s="16" t="str">
        <f>IF(_tag4_day_all!X4=0,"",_tag4_day_all!X4)</f>
        <v/>
      </c>
      <c r="Z7" s="16" t="str">
        <f>IF(_tag4_day_all!Y4=0,"",_tag4_day_all!Y4)</f>
        <v/>
      </c>
      <c r="AA7" s="16" t="str">
        <f>IF(_tag4_day_all!Z4=0,"",_tag4_day_all!Z4)</f>
        <v/>
      </c>
      <c r="AB7" s="16" t="str">
        <f>IF(_tag4_day_all!AA4=0,"",_tag4_day_all!AA4)</f>
        <v/>
      </c>
      <c r="AC7" s="16" t="str">
        <f>IF(_tag4_day_all!AB4=0,"",_tag4_day_all!AB4)</f>
        <v/>
      </c>
      <c r="AD7" s="16" t="str">
        <f>IF(_tag4_day_all!AC4=0,"",_tag4_day_all!AC4)</f>
        <v/>
      </c>
      <c r="AE7" s="16" t="str">
        <f>IF(_tag4_day_all!AD4=0,"",_tag4_day_all!AD4)</f>
        <v/>
      </c>
      <c r="AF7" s="16" t="str">
        <f>IF(_tag4_day_all!AE4=0,"",_tag4_day_all!AE4)</f>
        <v/>
      </c>
      <c r="AG7" s="16" t="str">
        <f>IF(_tag4_day_all!AF4=0,"",_tag4_day_all!AF4)</f>
        <v/>
      </c>
      <c r="AH7" s="16" t="str">
        <f>IF(_tag4_day_all!AG4=0,"",_tag4_day_all!AG4)</f>
        <v/>
      </c>
      <c r="AI7" s="16" t="str">
        <f>IF(_tag4_day_all!AH4=0,"",_tag4_day_all!AH4)</f>
        <v/>
      </c>
      <c r="AJ7" s="16" t="str">
        <f>IF(_tag4_day_all!AI4=0,"",_tag4_day_all!AI4)</f>
        <v/>
      </c>
      <c r="AK7" s="16" t="str">
        <f>IF(_tag4_day_all!AJ4=0,"",_tag4_day_all!AJ4)</f>
        <v/>
      </c>
      <c r="AL7" s="16" t="str">
        <f>IF(_tag4_day_all!AK4=0,"",_tag4_day_all!AK4)</f>
        <v/>
      </c>
      <c r="AM7" s="16" t="str">
        <f>IF(_tag4_day_all!AL4=0,"",_tag4_day_all!AL4)</f>
        <v/>
      </c>
      <c r="AN7" s="16" t="str">
        <f>IF(_tag4_day_all!AM4=0,"",_tag4_day_all!AM4)</f>
        <v/>
      </c>
      <c r="AO7" s="16" t="str">
        <f>IF(_tag4_day_all!AN4=0,"",_tag4_day_all!AN4)</f>
        <v/>
      </c>
      <c r="AP7" s="16" t="str">
        <f>IF(_tag4_day_all!AO4=0,"",_tag4_day_all!AO4)</f>
        <v/>
      </c>
      <c r="AQ7" s="16" t="str">
        <f>IF(_tag4_day_all!AP4=0,"",_tag4_day_all!AP4)</f>
        <v/>
      </c>
      <c r="AR7" s="16" t="str">
        <f>IF(_tag4_day_all!AQ4=0,"",_tag4_day_all!AQ4)</f>
        <v/>
      </c>
      <c r="AS7" s="16" t="str">
        <f>IF(_tag4_day_all!AR4=0,"",_tag4_day_all!AR4)</f>
        <v/>
      </c>
      <c r="AT7" s="16" t="str">
        <f>IF(_tag4_day_all!AS4=0,"",_tag4_day_all!AS4)</f>
        <v/>
      </c>
      <c r="AU7" s="16" t="str">
        <f>IF(_tag4_day_all!AT4=0,"",_tag4_day_all!AT4)</f>
        <v/>
      </c>
      <c r="AV7" s="16" t="str">
        <f>IF(_tag4_day_all!AU4=0,"",_tag4_day_all!AU4)</f>
        <v/>
      </c>
      <c r="AW7" s="16" t="str">
        <f>IF(_tag4_day_all!AV4=0,"",_tag4_day_all!AV4)</f>
        <v/>
      </c>
      <c r="AX7" s="16" t="str">
        <f>IF(_tag4_day_all!AW4=0,"",_tag4_day_all!AW4)</f>
        <v/>
      </c>
      <c r="AY7" s="16" t="str">
        <f>IF(_tag4_day_all!AX4=0,"",_tag4_day_all!AX4)</f>
        <v/>
      </c>
      <c r="AZ7" s="16" t="str">
        <f>IF(_tag4_day_all!AY4=0,"",_tag4_day_all!AY4)</f>
        <v/>
      </c>
      <c r="BA7" s="16" t="str">
        <f>IF(_tag4_day_all!AZ4=0,"",_tag4_day_all!AZ4)</f>
        <v/>
      </c>
      <c r="BB7" s="16" t="str">
        <f>IF(_tag4_day_all!BA4=0,"",_tag4_day_all!BA4)</f>
        <v/>
      </c>
      <c r="BC7" s="16" t="str">
        <f>IF(_tag4_day_all!BB4=0,"",_tag4_day_all!BB4)</f>
        <v/>
      </c>
      <c r="BD7" s="16" t="str">
        <f>IF(_tag4_day_all!BC4=0,"",_tag4_day_all!BC4)</f>
        <v/>
      </c>
      <c r="BE7" s="16" t="str">
        <f>IF(_tag4_day_all!BD4=0,"",_tag4_day_all!BD4)</f>
        <v/>
      </c>
      <c r="BF7" s="16" t="str">
        <f>IF(_tag4_day_all!BE4=0,"",_tag4_day_all!BE4)</f>
        <v/>
      </c>
      <c r="BG7" s="16" t="str">
        <f>IF(_tag4_day_all!BF4=0,"",_tag4_day_all!BF4)</f>
        <v/>
      </c>
      <c r="BH7" s="16" t="str">
        <f>IF(_tag4_day_all!BG4=0,"",_tag4_day_all!BG4)</f>
        <v/>
      </c>
      <c r="BI7" s="16" t="str">
        <f>IF(_tag4_day_all!BH4=0,"",_tag4_day_all!BH4)</f>
        <v/>
      </c>
      <c r="BJ7" s="16" t="str">
        <f>IF(_tag4_day_all!BI4=0,"",_tag4_day_all!BI4)</f>
        <v/>
      </c>
      <c r="BK7" s="16" t="str">
        <f>IF(_tag4_day_all!BJ4=0,"",_tag4_day_all!BJ4)</f>
        <v/>
      </c>
      <c r="BL7" s="16" t="str">
        <f>IF(_tag4_day_all!BK4=0,"",_tag4_day_all!BK4)</f>
        <v/>
      </c>
      <c r="BM7" s="16" t="str">
        <f>IF(_tag4_day_all!BL4=0,"",_tag4_day_all!BL4)</f>
        <v/>
      </c>
      <c r="BN7" s="16" t="str">
        <f>IF(_tag4_day_all!BM4=0,"",_tag4_day_all!BM4)</f>
        <v/>
      </c>
      <c r="BO7" s="16" t="str">
        <f>IF(_tag4_day_all!BN4=0,"",_tag4_day_all!BN4)</f>
        <v/>
      </c>
      <c r="BP7" s="16" t="str">
        <f>IF(_tag4_day_all!BO4=0,"",_tag4_day_all!BO4)</f>
        <v/>
      </c>
      <c r="BQ7" s="16" t="str">
        <f>IF(_tag4_day_all!BP4=0,"",_tag4_day_all!BP4)</f>
        <v/>
      </c>
      <c r="BR7" s="16" t="str">
        <f>IF(_tag4_day_all!BQ4=0,"",_tag4_day_all!BQ4)</f>
        <v/>
      </c>
      <c r="BS7" s="16" t="str">
        <f>IF(_tag4_day_all!BR4=0,"",_tag4_day_all!BR4)</f>
        <v/>
      </c>
      <c r="BT7" s="16" t="str">
        <f>IF(_tag4_day_all!BS4=0,"",_tag4_day_all!BS4)</f>
        <v/>
      </c>
      <c r="BU7" s="16" t="str">
        <f>IF(_tag4_day_all!BT4=0,"",_tag4_day_all!BT4)</f>
        <v/>
      </c>
      <c r="BV7" s="16" t="str">
        <f>IF(_tag4_day_all!BU4=0,"",_tag4_day_all!BU4)</f>
        <v/>
      </c>
    </row>
    <row r="8" spans="1:74" x14ac:dyDescent="0.2">
      <c r="A8" s="4">
        <v>4</v>
      </c>
      <c r="B8" s="16" t="str">
        <f>IF(_tag4_day_all!A5=0,"",_tag4_day_all!A5)</f>
        <v/>
      </c>
      <c r="C8" s="16" t="str">
        <f>IF(_tag4_day_all!B5=0,"",_tag4_day_all!B5)</f>
        <v/>
      </c>
      <c r="D8" s="16" t="str">
        <f>IF(_tag4_day_all!C5=0,"",_tag4_day_all!C5)</f>
        <v/>
      </c>
      <c r="E8" s="16" t="str">
        <f>IF(_tag4_day_all!D5=0,"",_tag4_day_all!D5)</f>
        <v/>
      </c>
      <c r="F8" s="16" t="str">
        <f>IF(_tag4_day_all!E5=0,"",_tag4_day_all!E5)</f>
        <v/>
      </c>
      <c r="G8" s="16" t="str">
        <f>IF(_tag4_day_all!F5=0,"",_tag4_day_all!F5)</f>
        <v/>
      </c>
      <c r="H8" s="16" t="str">
        <f>IF(_tag4_day_all!G5=0,"",_tag4_day_all!G5)</f>
        <v/>
      </c>
      <c r="I8" s="16" t="str">
        <f>IF(_tag4_day_all!H5=0,"",_tag4_day_all!H5)</f>
        <v/>
      </c>
      <c r="J8" s="16" t="str">
        <f>IF(_tag4_day_all!I5=0,"",_tag4_day_all!I5)</f>
        <v/>
      </c>
      <c r="K8" s="16" t="str">
        <f>IF(_tag4_day_all!J5=0,"",_tag4_day_all!J5)</f>
        <v/>
      </c>
      <c r="L8" s="16" t="str">
        <f>IF(_tag4_day_all!K5=0,"",_tag4_day_all!K5)</f>
        <v/>
      </c>
      <c r="M8" s="16" t="str">
        <f>IF(_tag4_day_all!L5=0,"",_tag4_day_all!L5)</f>
        <v/>
      </c>
      <c r="N8" s="16" t="str">
        <f>IF(_tag4_day_all!M5=0,"",_tag4_day_all!M5)</f>
        <v/>
      </c>
      <c r="O8" s="16" t="str">
        <f>IF(_tag4_day_all!N5=0,"",_tag4_day_all!N5)</f>
        <v/>
      </c>
      <c r="P8" s="16" t="str">
        <f>IF(_tag4_day_all!O5=0,"",_tag4_day_all!O5)</f>
        <v/>
      </c>
      <c r="Q8" s="16" t="str">
        <f>IF(_tag4_day_all!P5=0,"",_tag4_day_all!P5)</f>
        <v/>
      </c>
      <c r="R8" s="16" t="str">
        <f>IF(_tag4_day_all!Q5=0,"",_tag4_day_all!Q5)</f>
        <v/>
      </c>
      <c r="S8" s="16" t="str">
        <f>IF(_tag4_day_all!R5=0,"",_tag4_day_all!R5)</f>
        <v/>
      </c>
      <c r="T8" s="16" t="str">
        <f>IF(_tag4_day_all!S5=0,"",_tag4_day_all!S5)</f>
        <v/>
      </c>
      <c r="U8" s="16" t="str">
        <f>IF(_tag4_day_all!T5=0,"",_tag4_day_all!T5)</f>
        <v/>
      </c>
      <c r="V8" s="16" t="str">
        <f>IF(_tag4_day_all!U5=0,"",_tag4_day_all!U5)</f>
        <v/>
      </c>
      <c r="W8" s="16" t="str">
        <f>IF(_tag4_day_all!V5=0,"",_tag4_day_all!V5)</f>
        <v/>
      </c>
      <c r="X8" s="16" t="str">
        <f>IF(_tag4_day_all!W5=0,"",_tag4_day_all!W5)</f>
        <v/>
      </c>
      <c r="Y8" s="16" t="str">
        <f>IF(_tag4_day_all!X5=0,"",_tag4_day_all!X5)</f>
        <v/>
      </c>
      <c r="Z8" s="16" t="str">
        <f>IF(_tag4_day_all!Y5=0,"",_tag4_day_all!Y5)</f>
        <v/>
      </c>
      <c r="AA8" s="16" t="str">
        <f>IF(_tag4_day_all!Z5=0,"",_tag4_day_all!Z5)</f>
        <v/>
      </c>
      <c r="AB8" s="16" t="str">
        <f>IF(_tag4_day_all!AA5=0,"",_tag4_day_all!AA5)</f>
        <v/>
      </c>
      <c r="AC8" s="16" t="str">
        <f>IF(_tag4_day_all!AB5=0,"",_tag4_day_all!AB5)</f>
        <v/>
      </c>
      <c r="AD8" s="16" t="str">
        <f>IF(_tag4_day_all!AC5=0,"",_tag4_day_all!AC5)</f>
        <v/>
      </c>
      <c r="AE8" s="16" t="str">
        <f>IF(_tag4_day_all!AD5=0,"",_tag4_day_all!AD5)</f>
        <v/>
      </c>
      <c r="AF8" s="16" t="str">
        <f>IF(_tag4_day_all!AE5=0,"",_tag4_day_all!AE5)</f>
        <v/>
      </c>
      <c r="AG8" s="16" t="str">
        <f>IF(_tag4_day_all!AF5=0,"",_tag4_day_all!AF5)</f>
        <v/>
      </c>
      <c r="AH8" s="16" t="str">
        <f>IF(_tag4_day_all!AG5=0,"",_tag4_day_all!AG5)</f>
        <v/>
      </c>
      <c r="AI8" s="16" t="str">
        <f>IF(_tag4_day_all!AH5=0,"",_tag4_day_all!AH5)</f>
        <v/>
      </c>
      <c r="AJ8" s="16" t="str">
        <f>IF(_tag4_day_all!AI5=0,"",_tag4_day_all!AI5)</f>
        <v/>
      </c>
      <c r="AK8" s="16" t="str">
        <f>IF(_tag4_day_all!AJ5=0,"",_tag4_day_all!AJ5)</f>
        <v/>
      </c>
      <c r="AL8" s="16" t="str">
        <f>IF(_tag4_day_all!AK5=0,"",_tag4_day_all!AK5)</f>
        <v/>
      </c>
      <c r="AM8" s="16" t="str">
        <f>IF(_tag4_day_all!AL5=0,"",_tag4_day_all!AL5)</f>
        <v/>
      </c>
      <c r="AN8" s="16" t="str">
        <f>IF(_tag4_day_all!AM5=0,"",_tag4_day_all!AM5)</f>
        <v/>
      </c>
      <c r="AO8" s="16" t="str">
        <f>IF(_tag4_day_all!AN5=0,"",_tag4_day_all!AN5)</f>
        <v/>
      </c>
      <c r="AP8" s="16" t="str">
        <f>IF(_tag4_day_all!AO5=0,"",_tag4_day_all!AO5)</f>
        <v/>
      </c>
      <c r="AQ8" s="16" t="str">
        <f>IF(_tag4_day_all!AP5=0,"",_tag4_day_all!AP5)</f>
        <v/>
      </c>
      <c r="AR8" s="16" t="str">
        <f>IF(_tag4_day_all!AQ5=0,"",_tag4_day_all!AQ5)</f>
        <v/>
      </c>
      <c r="AS8" s="16" t="str">
        <f>IF(_tag4_day_all!AR5=0,"",_tag4_day_all!AR5)</f>
        <v/>
      </c>
      <c r="AT8" s="16" t="str">
        <f>IF(_tag4_day_all!AS5=0,"",_tag4_day_all!AS5)</f>
        <v/>
      </c>
      <c r="AU8" s="16" t="str">
        <f>IF(_tag4_day_all!AT5=0,"",_tag4_day_all!AT5)</f>
        <v/>
      </c>
      <c r="AV8" s="16" t="str">
        <f>IF(_tag4_day_all!AU5=0,"",_tag4_day_all!AU5)</f>
        <v/>
      </c>
      <c r="AW8" s="16" t="str">
        <f>IF(_tag4_day_all!AV5=0,"",_tag4_day_all!AV5)</f>
        <v/>
      </c>
      <c r="AX8" s="16" t="str">
        <f>IF(_tag4_day_all!AW5=0,"",_tag4_day_all!AW5)</f>
        <v/>
      </c>
      <c r="AY8" s="16" t="str">
        <f>IF(_tag4_day_all!AX5=0,"",_tag4_day_all!AX5)</f>
        <v/>
      </c>
      <c r="AZ8" s="16" t="str">
        <f>IF(_tag4_day_all!AY5=0,"",_tag4_day_all!AY5)</f>
        <v/>
      </c>
      <c r="BA8" s="16" t="str">
        <f>IF(_tag4_day_all!AZ5=0,"",_tag4_day_all!AZ5)</f>
        <v/>
      </c>
      <c r="BB8" s="16" t="str">
        <f>IF(_tag4_day_all!BA5=0,"",_tag4_day_all!BA5)</f>
        <v/>
      </c>
      <c r="BC8" s="16" t="str">
        <f>IF(_tag4_day_all!BB5=0,"",_tag4_day_all!BB5)</f>
        <v/>
      </c>
      <c r="BD8" s="16" t="str">
        <f>IF(_tag4_day_all!BC5=0,"",_tag4_day_all!BC5)</f>
        <v/>
      </c>
      <c r="BE8" s="16" t="str">
        <f>IF(_tag4_day_all!BD5=0,"",_tag4_day_all!BD5)</f>
        <v/>
      </c>
      <c r="BF8" s="16" t="str">
        <f>IF(_tag4_day_all!BE5=0,"",_tag4_day_all!BE5)</f>
        <v/>
      </c>
      <c r="BG8" s="16" t="str">
        <f>IF(_tag4_day_all!BF5=0,"",_tag4_day_all!BF5)</f>
        <v/>
      </c>
      <c r="BH8" s="16" t="str">
        <f>IF(_tag4_day_all!BG5=0,"",_tag4_day_all!BG5)</f>
        <v/>
      </c>
      <c r="BI8" s="16" t="str">
        <f>IF(_tag4_day_all!BH5=0,"",_tag4_day_all!BH5)</f>
        <v/>
      </c>
      <c r="BJ8" s="16" t="str">
        <f>IF(_tag4_day_all!BI5=0,"",_tag4_day_all!BI5)</f>
        <v/>
      </c>
      <c r="BK8" s="16" t="str">
        <f>IF(_tag4_day_all!BJ5=0,"",_tag4_day_all!BJ5)</f>
        <v/>
      </c>
      <c r="BL8" s="16" t="str">
        <f>IF(_tag4_day_all!BK5=0,"",_tag4_day_all!BK5)</f>
        <v/>
      </c>
      <c r="BM8" s="16" t="str">
        <f>IF(_tag4_day_all!BL5=0,"",_tag4_day_all!BL5)</f>
        <v/>
      </c>
      <c r="BN8" s="16" t="str">
        <f>IF(_tag4_day_all!BM5=0,"",_tag4_day_all!BM5)</f>
        <v/>
      </c>
      <c r="BO8" s="16" t="str">
        <f>IF(_tag4_day_all!BN5=0,"",_tag4_day_all!BN5)</f>
        <v/>
      </c>
      <c r="BP8" s="16" t="str">
        <f>IF(_tag4_day_all!BO5=0,"",_tag4_day_all!BO5)</f>
        <v/>
      </c>
      <c r="BQ8" s="16" t="str">
        <f>IF(_tag4_day_all!BP5=0,"",_tag4_day_all!BP5)</f>
        <v/>
      </c>
      <c r="BR8" s="16" t="str">
        <f>IF(_tag4_day_all!BQ5=0,"",_tag4_day_all!BQ5)</f>
        <v/>
      </c>
      <c r="BS8" s="16" t="str">
        <f>IF(_tag4_day_all!BR5=0,"",_tag4_day_all!BR5)</f>
        <v/>
      </c>
      <c r="BT8" s="16" t="str">
        <f>IF(_tag4_day_all!BS5=0,"",_tag4_day_all!BS5)</f>
        <v/>
      </c>
      <c r="BU8" s="16" t="str">
        <f>IF(_tag4_day_all!BT5=0,"",_tag4_day_all!BT5)</f>
        <v/>
      </c>
      <c r="BV8" s="16" t="str">
        <f>IF(_tag4_day_all!BU5=0,"",_tag4_day_all!BU5)</f>
        <v/>
      </c>
    </row>
    <row r="9" spans="1:74" x14ac:dyDescent="0.2">
      <c r="A9" s="4">
        <v>5</v>
      </c>
      <c r="B9" s="16" t="str">
        <f>IF(_tag4_day_all!A6=0,"",_tag4_day_all!A6)</f>
        <v/>
      </c>
      <c r="C9" s="16" t="str">
        <f>IF(_tag4_day_all!B6=0,"",_tag4_day_all!B6)</f>
        <v/>
      </c>
      <c r="D9" s="16" t="str">
        <f>IF(_tag4_day_all!C6=0,"",_tag4_day_all!C6)</f>
        <v/>
      </c>
      <c r="E9" s="16" t="str">
        <f>IF(_tag4_day_all!D6=0,"",_tag4_day_all!D6)</f>
        <v/>
      </c>
      <c r="F9" s="16" t="str">
        <f>IF(_tag4_day_all!E6=0,"",_tag4_day_all!E6)</f>
        <v/>
      </c>
      <c r="G9" s="16" t="str">
        <f>IF(_tag4_day_all!F6=0,"",_tag4_day_all!F6)</f>
        <v/>
      </c>
      <c r="H9" s="16" t="str">
        <f>IF(_tag4_day_all!G6=0,"",_tag4_day_all!G6)</f>
        <v/>
      </c>
      <c r="I9" s="16" t="str">
        <f>IF(_tag4_day_all!H6=0,"",_tag4_day_all!H6)</f>
        <v/>
      </c>
      <c r="J9" s="16" t="str">
        <f>IF(_tag4_day_all!I6=0,"",_tag4_day_all!I6)</f>
        <v/>
      </c>
      <c r="K9" s="16" t="str">
        <f>IF(_tag4_day_all!J6=0,"",_tag4_day_all!J6)</f>
        <v/>
      </c>
      <c r="L9" s="16" t="str">
        <f>IF(_tag4_day_all!K6=0,"",_tag4_day_all!K6)</f>
        <v/>
      </c>
      <c r="M9" s="16" t="str">
        <f>IF(_tag4_day_all!L6=0,"",_tag4_day_all!L6)</f>
        <v/>
      </c>
      <c r="N9" s="16" t="str">
        <f>IF(_tag4_day_all!M6=0,"",_tag4_day_all!M6)</f>
        <v/>
      </c>
      <c r="O9" s="16" t="str">
        <f>IF(_tag4_day_all!N6=0,"",_tag4_day_all!N6)</f>
        <v/>
      </c>
      <c r="P9" s="16" t="str">
        <f>IF(_tag4_day_all!O6=0,"",_tag4_day_all!O6)</f>
        <v/>
      </c>
      <c r="Q9" s="16" t="str">
        <f>IF(_tag4_day_all!P6=0,"",_tag4_day_all!P6)</f>
        <v/>
      </c>
      <c r="R9" s="16" t="str">
        <f>IF(_tag4_day_all!Q6=0,"",_tag4_day_all!Q6)</f>
        <v/>
      </c>
      <c r="S9" s="16" t="str">
        <f>IF(_tag4_day_all!R6=0,"",_tag4_day_all!R6)</f>
        <v/>
      </c>
      <c r="T9" s="16" t="str">
        <f>IF(_tag4_day_all!S6=0,"",_tag4_day_all!S6)</f>
        <v/>
      </c>
      <c r="U9" s="16" t="str">
        <f>IF(_tag4_day_all!T6=0,"",_tag4_day_all!T6)</f>
        <v/>
      </c>
      <c r="V9" s="16" t="str">
        <f>IF(_tag4_day_all!U6=0,"",_tag4_day_all!U6)</f>
        <v/>
      </c>
      <c r="W9" s="16" t="str">
        <f>IF(_tag4_day_all!V6=0,"",_tag4_day_all!V6)</f>
        <v/>
      </c>
      <c r="X9" s="16" t="str">
        <f>IF(_tag4_day_all!W6=0,"",_tag4_day_all!W6)</f>
        <v/>
      </c>
      <c r="Y9" s="16" t="str">
        <f>IF(_tag4_day_all!X6=0,"",_tag4_day_all!X6)</f>
        <v/>
      </c>
      <c r="Z9" s="16" t="str">
        <f>IF(_tag4_day_all!Y6=0,"",_tag4_day_all!Y6)</f>
        <v/>
      </c>
      <c r="AA9" s="16" t="str">
        <f>IF(_tag4_day_all!Z6=0,"",_tag4_day_all!Z6)</f>
        <v/>
      </c>
      <c r="AB9" s="16" t="str">
        <f>IF(_tag4_day_all!AA6=0,"",_tag4_day_all!AA6)</f>
        <v/>
      </c>
      <c r="AC9" s="16" t="str">
        <f>IF(_tag4_day_all!AB6=0,"",_tag4_day_all!AB6)</f>
        <v/>
      </c>
      <c r="AD9" s="16" t="str">
        <f>IF(_tag4_day_all!AC6=0,"",_tag4_day_all!AC6)</f>
        <v/>
      </c>
      <c r="AE9" s="16" t="str">
        <f>IF(_tag4_day_all!AD6=0,"",_tag4_day_all!AD6)</f>
        <v/>
      </c>
      <c r="AF9" s="16" t="str">
        <f>IF(_tag4_day_all!AE6=0,"",_tag4_day_all!AE6)</f>
        <v/>
      </c>
      <c r="AG9" s="16" t="str">
        <f>IF(_tag4_day_all!AF6=0,"",_tag4_day_all!AF6)</f>
        <v/>
      </c>
      <c r="AH9" s="16" t="str">
        <f>IF(_tag4_day_all!AG6=0,"",_tag4_day_all!AG6)</f>
        <v/>
      </c>
      <c r="AI9" s="16" t="str">
        <f>IF(_tag4_day_all!AH6=0,"",_tag4_day_all!AH6)</f>
        <v/>
      </c>
      <c r="AJ9" s="16" t="str">
        <f>IF(_tag4_day_all!AI6=0,"",_tag4_day_all!AI6)</f>
        <v/>
      </c>
      <c r="AK9" s="16" t="str">
        <f>IF(_tag4_day_all!AJ6=0,"",_tag4_day_all!AJ6)</f>
        <v/>
      </c>
      <c r="AL9" s="16" t="str">
        <f>IF(_tag4_day_all!AK6=0,"",_tag4_day_all!AK6)</f>
        <v/>
      </c>
      <c r="AM9" s="16" t="str">
        <f>IF(_tag4_day_all!AL6=0,"",_tag4_day_all!AL6)</f>
        <v/>
      </c>
      <c r="AN9" s="16" t="str">
        <f>IF(_tag4_day_all!AM6=0,"",_tag4_day_all!AM6)</f>
        <v/>
      </c>
      <c r="AO9" s="16" t="str">
        <f>IF(_tag4_day_all!AN6=0,"",_tag4_day_all!AN6)</f>
        <v/>
      </c>
      <c r="AP9" s="16" t="str">
        <f>IF(_tag4_day_all!AO6=0,"",_tag4_day_all!AO6)</f>
        <v/>
      </c>
      <c r="AQ9" s="16" t="str">
        <f>IF(_tag4_day_all!AP6=0,"",_tag4_day_all!AP6)</f>
        <v/>
      </c>
      <c r="AR9" s="16" t="str">
        <f>IF(_tag4_day_all!AQ6=0,"",_tag4_day_all!AQ6)</f>
        <v/>
      </c>
      <c r="AS9" s="16" t="str">
        <f>IF(_tag4_day_all!AR6=0,"",_tag4_day_all!AR6)</f>
        <v/>
      </c>
      <c r="AT9" s="16" t="str">
        <f>IF(_tag4_day_all!AS6=0,"",_tag4_day_all!AS6)</f>
        <v/>
      </c>
      <c r="AU9" s="16" t="str">
        <f>IF(_tag4_day_all!AT6=0,"",_tag4_day_all!AT6)</f>
        <v/>
      </c>
      <c r="AV9" s="16" t="str">
        <f>IF(_tag4_day_all!AU6=0,"",_tag4_day_all!AU6)</f>
        <v/>
      </c>
      <c r="AW9" s="16" t="str">
        <f>IF(_tag4_day_all!AV6=0,"",_tag4_day_all!AV6)</f>
        <v/>
      </c>
      <c r="AX9" s="16" t="str">
        <f>IF(_tag4_day_all!AW6=0,"",_tag4_day_all!AW6)</f>
        <v/>
      </c>
      <c r="AY9" s="16" t="str">
        <f>IF(_tag4_day_all!AX6=0,"",_tag4_day_all!AX6)</f>
        <v/>
      </c>
      <c r="AZ9" s="16" t="str">
        <f>IF(_tag4_day_all!AY6=0,"",_tag4_day_all!AY6)</f>
        <v/>
      </c>
      <c r="BA9" s="16" t="str">
        <f>IF(_tag4_day_all!AZ6=0,"",_tag4_day_all!AZ6)</f>
        <v/>
      </c>
      <c r="BB9" s="16" t="str">
        <f>IF(_tag4_day_all!BA6=0,"",_tag4_day_all!BA6)</f>
        <v/>
      </c>
      <c r="BC9" s="16" t="str">
        <f>IF(_tag4_day_all!BB6=0,"",_tag4_day_all!BB6)</f>
        <v/>
      </c>
      <c r="BD9" s="16" t="str">
        <f>IF(_tag4_day_all!BC6=0,"",_tag4_day_all!BC6)</f>
        <v/>
      </c>
      <c r="BE9" s="16" t="str">
        <f>IF(_tag4_day_all!BD6=0,"",_tag4_day_all!BD6)</f>
        <v/>
      </c>
      <c r="BF9" s="16" t="str">
        <f>IF(_tag4_day_all!BE6=0,"",_tag4_day_all!BE6)</f>
        <v/>
      </c>
      <c r="BG9" s="16" t="str">
        <f>IF(_tag4_day_all!BF6=0,"",_tag4_day_all!BF6)</f>
        <v/>
      </c>
      <c r="BH9" s="16" t="str">
        <f>IF(_tag4_day_all!BG6=0,"",_tag4_day_all!BG6)</f>
        <v/>
      </c>
      <c r="BI9" s="16" t="str">
        <f>IF(_tag4_day_all!BH6=0,"",_tag4_day_all!BH6)</f>
        <v/>
      </c>
      <c r="BJ9" s="16" t="str">
        <f>IF(_tag4_day_all!BI6=0,"",_tag4_day_all!BI6)</f>
        <v/>
      </c>
      <c r="BK9" s="16" t="str">
        <f>IF(_tag4_day_all!BJ6=0,"",_tag4_day_all!BJ6)</f>
        <v/>
      </c>
      <c r="BL9" s="16" t="str">
        <f>IF(_tag4_day_all!BK6=0,"",_tag4_day_all!BK6)</f>
        <v/>
      </c>
      <c r="BM9" s="16" t="str">
        <f>IF(_tag4_day_all!BL6=0,"",_tag4_day_all!BL6)</f>
        <v/>
      </c>
      <c r="BN9" s="16" t="str">
        <f>IF(_tag4_day_all!BM6=0,"",_tag4_day_all!BM6)</f>
        <v/>
      </c>
      <c r="BO9" s="16" t="str">
        <f>IF(_tag4_day_all!BN6=0,"",_tag4_day_all!BN6)</f>
        <v/>
      </c>
      <c r="BP9" s="16" t="str">
        <f>IF(_tag4_day_all!BO6=0,"",_tag4_day_all!BO6)</f>
        <v/>
      </c>
      <c r="BQ9" s="16" t="str">
        <f>IF(_tag4_day_all!BP6=0,"",_tag4_day_all!BP6)</f>
        <v/>
      </c>
      <c r="BR9" s="16" t="str">
        <f>IF(_tag4_day_all!BQ6=0,"",_tag4_day_all!BQ6)</f>
        <v/>
      </c>
      <c r="BS9" s="16" t="str">
        <f>IF(_tag4_day_all!BR6=0,"",_tag4_day_all!BR6)</f>
        <v/>
      </c>
      <c r="BT9" s="16" t="str">
        <f>IF(_tag4_day_all!BS6=0,"",_tag4_day_all!BS6)</f>
        <v/>
      </c>
      <c r="BU9" s="16" t="str">
        <f>IF(_tag4_day_all!BT6=0,"",_tag4_day_all!BT6)</f>
        <v/>
      </c>
      <c r="BV9" s="16" t="str">
        <f>IF(_tag4_day_all!BU6=0,"",_tag4_day_all!BU6)</f>
        <v/>
      </c>
    </row>
    <row r="10" spans="1:74" x14ac:dyDescent="0.2">
      <c r="A10" s="4">
        <v>6</v>
      </c>
      <c r="B10" s="16" t="str">
        <f>IF(_tag4_day_all!A7=0,"",_tag4_day_all!A7)</f>
        <v/>
      </c>
      <c r="C10" s="16" t="str">
        <f>IF(_tag4_day_all!B7=0,"",_tag4_day_all!B7)</f>
        <v/>
      </c>
      <c r="D10" s="16" t="str">
        <f>IF(_tag4_day_all!C7=0,"",_tag4_day_all!C7)</f>
        <v/>
      </c>
      <c r="E10" s="16" t="str">
        <f>IF(_tag4_day_all!D7=0,"",_tag4_day_all!D7)</f>
        <v/>
      </c>
      <c r="F10" s="16" t="str">
        <f>IF(_tag4_day_all!E7=0,"",_tag4_day_all!E7)</f>
        <v/>
      </c>
      <c r="G10" s="16" t="str">
        <f>IF(_tag4_day_all!F7=0,"",_tag4_day_all!F7)</f>
        <v/>
      </c>
      <c r="H10" s="16" t="str">
        <f>IF(_tag4_day_all!G7=0,"",_tag4_day_all!G7)</f>
        <v/>
      </c>
      <c r="I10" s="16" t="str">
        <f>IF(_tag4_day_all!H7=0,"",_tag4_day_all!H7)</f>
        <v/>
      </c>
      <c r="J10" s="16" t="str">
        <f>IF(_tag4_day_all!I7=0,"",_tag4_day_all!I7)</f>
        <v/>
      </c>
      <c r="K10" s="16" t="str">
        <f>IF(_tag4_day_all!J7=0,"",_tag4_day_all!J7)</f>
        <v/>
      </c>
      <c r="L10" s="16" t="str">
        <f>IF(_tag4_day_all!K7=0,"",_tag4_day_all!K7)</f>
        <v/>
      </c>
      <c r="M10" s="16" t="str">
        <f>IF(_tag4_day_all!L7=0,"",_tag4_day_all!L7)</f>
        <v/>
      </c>
      <c r="N10" s="16" t="str">
        <f>IF(_tag4_day_all!M7=0,"",_tag4_day_all!M7)</f>
        <v/>
      </c>
      <c r="O10" s="16" t="str">
        <f>IF(_tag4_day_all!N7=0,"",_tag4_day_all!N7)</f>
        <v/>
      </c>
      <c r="P10" s="16" t="str">
        <f>IF(_tag4_day_all!O7=0,"",_tag4_day_all!O7)</f>
        <v/>
      </c>
      <c r="Q10" s="16" t="str">
        <f>IF(_tag4_day_all!P7=0,"",_tag4_day_all!P7)</f>
        <v/>
      </c>
      <c r="R10" s="16" t="str">
        <f>IF(_tag4_day_all!Q7=0,"",_tag4_day_all!Q7)</f>
        <v/>
      </c>
      <c r="S10" s="16" t="str">
        <f>IF(_tag4_day_all!R7=0,"",_tag4_day_all!R7)</f>
        <v/>
      </c>
      <c r="T10" s="16" t="str">
        <f>IF(_tag4_day_all!S7=0,"",_tag4_day_all!S7)</f>
        <v/>
      </c>
      <c r="U10" s="16" t="str">
        <f>IF(_tag4_day_all!T7=0,"",_tag4_day_all!T7)</f>
        <v/>
      </c>
      <c r="V10" s="16" t="str">
        <f>IF(_tag4_day_all!U7=0,"",_tag4_day_all!U7)</f>
        <v/>
      </c>
      <c r="W10" s="16" t="str">
        <f>IF(_tag4_day_all!V7=0,"",_tag4_day_all!V7)</f>
        <v/>
      </c>
      <c r="X10" s="16" t="str">
        <f>IF(_tag4_day_all!W7=0,"",_tag4_day_all!W7)</f>
        <v/>
      </c>
      <c r="Y10" s="16" t="str">
        <f>IF(_tag4_day_all!X7=0,"",_tag4_day_all!X7)</f>
        <v/>
      </c>
      <c r="Z10" s="16" t="str">
        <f>IF(_tag4_day_all!Y7=0,"",_tag4_day_all!Y7)</f>
        <v/>
      </c>
      <c r="AA10" s="16" t="str">
        <f>IF(_tag4_day_all!Z7=0,"",_tag4_day_all!Z7)</f>
        <v/>
      </c>
      <c r="AB10" s="16" t="str">
        <f>IF(_tag4_day_all!AA7=0,"",_tag4_day_all!AA7)</f>
        <v/>
      </c>
      <c r="AC10" s="16" t="str">
        <f>IF(_tag4_day_all!AB7=0,"",_tag4_day_all!AB7)</f>
        <v/>
      </c>
      <c r="AD10" s="16" t="str">
        <f>IF(_tag4_day_all!AC7=0,"",_tag4_day_all!AC7)</f>
        <v/>
      </c>
      <c r="AE10" s="16" t="str">
        <f>IF(_tag4_day_all!AD7=0,"",_tag4_day_all!AD7)</f>
        <v/>
      </c>
      <c r="AF10" s="16" t="str">
        <f>IF(_tag4_day_all!AE7=0,"",_tag4_day_all!AE7)</f>
        <v/>
      </c>
      <c r="AG10" s="16" t="str">
        <f>IF(_tag4_day_all!AF7=0,"",_tag4_day_all!AF7)</f>
        <v/>
      </c>
      <c r="AH10" s="16" t="str">
        <f>IF(_tag4_day_all!AG7=0,"",_tag4_day_all!AG7)</f>
        <v/>
      </c>
      <c r="AI10" s="16" t="str">
        <f>IF(_tag4_day_all!AH7=0,"",_tag4_day_all!AH7)</f>
        <v/>
      </c>
      <c r="AJ10" s="16" t="str">
        <f>IF(_tag4_day_all!AI7=0,"",_tag4_day_all!AI7)</f>
        <v/>
      </c>
      <c r="AK10" s="16" t="str">
        <f>IF(_tag4_day_all!AJ7=0,"",_tag4_day_all!AJ7)</f>
        <v/>
      </c>
      <c r="AL10" s="16" t="str">
        <f>IF(_tag4_day_all!AK7=0,"",_tag4_day_all!AK7)</f>
        <v/>
      </c>
      <c r="AM10" s="16" t="str">
        <f>IF(_tag4_day_all!AL7=0,"",_tag4_day_all!AL7)</f>
        <v/>
      </c>
      <c r="AN10" s="16" t="str">
        <f>IF(_tag4_day_all!AM7=0,"",_tag4_day_all!AM7)</f>
        <v/>
      </c>
      <c r="AO10" s="16" t="str">
        <f>IF(_tag4_day_all!AN7=0,"",_tag4_day_all!AN7)</f>
        <v/>
      </c>
      <c r="AP10" s="16" t="str">
        <f>IF(_tag4_day_all!AO7=0,"",_tag4_day_all!AO7)</f>
        <v/>
      </c>
      <c r="AQ10" s="16" t="str">
        <f>IF(_tag4_day_all!AP7=0,"",_tag4_day_all!AP7)</f>
        <v/>
      </c>
      <c r="AR10" s="16" t="str">
        <f>IF(_tag4_day_all!AQ7=0,"",_tag4_day_all!AQ7)</f>
        <v/>
      </c>
      <c r="AS10" s="16" t="str">
        <f>IF(_tag4_day_all!AR7=0,"",_tag4_day_all!AR7)</f>
        <v/>
      </c>
      <c r="AT10" s="16" t="str">
        <f>IF(_tag4_day_all!AS7=0,"",_tag4_day_all!AS7)</f>
        <v/>
      </c>
      <c r="AU10" s="16" t="str">
        <f>IF(_tag4_day_all!AT7=0,"",_tag4_day_all!AT7)</f>
        <v/>
      </c>
      <c r="AV10" s="16" t="str">
        <f>IF(_tag4_day_all!AU7=0,"",_tag4_day_all!AU7)</f>
        <v/>
      </c>
      <c r="AW10" s="16" t="str">
        <f>IF(_tag4_day_all!AV7=0,"",_tag4_day_all!AV7)</f>
        <v/>
      </c>
      <c r="AX10" s="16" t="str">
        <f>IF(_tag4_day_all!AW7=0,"",_tag4_day_all!AW7)</f>
        <v/>
      </c>
      <c r="AY10" s="16" t="str">
        <f>IF(_tag4_day_all!AX7=0,"",_tag4_day_all!AX7)</f>
        <v/>
      </c>
      <c r="AZ10" s="16" t="str">
        <f>IF(_tag4_day_all!AY7=0,"",_tag4_day_all!AY7)</f>
        <v/>
      </c>
      <c r="BA10" s="16" t="str">
        <f>IF(_tag4_day_all!AZ7=0,"",_tag4_day_all!AZ7)</f>
        <v/>
      </c>
      <c r="BB10" s="16" t="str">
        <f>IF(_tag4_day_all!BA7=0,"",_tag4_day_all!BA7)</f>
        <v/>
      </c>
      <c r="BC10" s="16" t="str">
        <f>IF(_tag4_day_all!BB7=0,"",_tag4_day_all!BB7)</f>
        <v/>
      </c>
      <c r="BD10" s="16" t="str">
        <f>IF(_tag4_day_all!BC7=0,"",_tag4_day_all!BC7)</f>
        <v/>
      </c>
      <c r="BE10" s="16" t="str">
        <f>IF(_tag4_day_all!BD7=0,"",_tag4_day_all!BD7)</f>
        <v/>
      </c>
      <c r="BF10" s="16" t="str">
        <f>IF(_tag4_day_all!BE7=0,"",_tag4_day_all!BE7)</f>
        <v/>
      </c>
      <c r="BG10" s="16" t="str">
        <f>IF(_tag4_day_all!BF7=0,"",_tag4_day_all!BF7)</f>
        <v/>
      </c>
      <c r="BH10" s="16" t="str">
        <f>IF(_tag4_day_all!BG7=0,"",_tag4_day_all!BG7)</f>
        <v/>
      </c>
      <c r="BI10" s="16" t="str">
        <f>IF(_tag4_day_all!BH7=0,"",_tag4_day_all!BH7)</f>
        <v/>
      </c>
      <c r="BJ10" s="16" t="str">
        <f>IF(_tag4_day_all!BI7=0,"",_tag4_day_all!BI7)</f>
        <v/>
      </c>
      <c r="BK10" s="16" t="str">
        <f>IF(_tag4_day_all!BJ7=0,"",_tag4_day_all!BJ7)</f>
        <v/>
      </c>
      <c r="BL10" s="16" t="str">
        <f>IF(_tag4_day_all!BK7=0,"",_tag4_day_all!BK7)</f>
        <v/>
      </c>
      <c r="BM10" s="16" t="str">
        <f>IF(_tag4_day_all!BL7=0,"",_tag4_day_all!BL7)</f>
        <v/>
      </c>
      <c r="BN10" s="16" t="str">
        <f>IF(_tag4_day_all!BM7=0,"",_tag4_day_all!BM7)</f>
        <v/>
      </c>
      <c r="BO10" s="16" t="str">
        <f>IF(_tag4_day_all!BN7=0,"",_tag4_day_all!BN7)</f>
        <v/>
      </c>
      <c r="BP10" s="16" t="str">
        <f>IF(_tag4_day_all!BO7=0,"",_tag4_day_all!BO7)</f>
        <v/>
      </c>
      <c r="BQ10" s="16" t="str">
        <f>IF(_tag4_day_all!BP7=0,"",_tag4_day_all!BP7)</f>
        <v/>
      </c>
      <c r="BR10" s="16" t="str">
        <f>IF(_tag4_day_all!BQ7=0,"",_tag4_day_all!BQ7)</f>
        <v/>
      </c>
      <c r="BS10" s="16" t="str">
        <f>IF(_tag4_day_all!BR7=0,"",_tag4_day_all!BR7)</f>
        <v/>
      </c>
      <c r="BT10" s="16" t="str">
        <f>IF(_tag4_day_all!BS7=0,"",_tag4_day_all!BS7)</f>
        <v/>
      </c>
      <c r="BU10" s="16" t="str">
        <f>IF(_tag4_day_all!BT7=0,"",_tag4_day_all!BT7)</f>
        <v/>
      </c>
      <c r="BV10" s="16" t="str">
        <f>IF(_tag4_day_all!BU7=0,"",_tag4_day_all!BU7)</f>
        <v/>
      </c>
    </row>
    <row r="11" spans="1:74" x14ac:dyDescent="0.2">
      <c r="A11" s="4">
        <v>7</v>
      </c>
      <c r="B11" s="16" t="str">
        <f>IF(_tag4_day_all!A8=0,"",_tag4_day_all!A8)</f>
        <v/>
      </c>
      <c r="C11" s="16" t="str">
        <f>IF(_tag4_day_all!B8=0,"",_tag4_day_all!B8)</f>
        <v/>
      </c>
      <c r="D11" s="16" t="str">
        <f>IF(_tag4_day_all!C8=0,"",_tag4_day_all!C8)</f>
        <v/>
      </c>
      <c r="E11" s="16" t="str">
        <f>IF(_tag4_day_all!D8=0,"",_tag4_day_all!D8)</f>
        <v/>
      </c>
      <c r="F11" s="16" t="str">
        <f>IF(_tag4_day_all!E8=0,"",_tag4_day_all!E8)</f>
        <v/>
      </c>
      <c r="G11" s="16" t="str">
        <f>IF(_tag4_day_all!F8=0,"",_tag4_day_all!F8)</f>
        <v/>
      </c>
      <c r="H11" s="16" t="str">
        <f>IF(_tag4_day_all!G8=0,"",_tag4_day_all!G8)</f>
        <v/>
      </c>
      <c r="I11" s="16" t="str">
        <f>IF(_tag4_day_all!H8=0,"",_tag4_day_all!H8)</f>
        <v/>
      </c>
      <c r="J11" s="16" t="str">
        <f>IF(_tag4_day_all!I8=0,"",_tag4_day_all!I8)</f>
        <v/>
      </c>
      <c r="K11" s="16" t="str">
        <f>IF(_tag4_day_all!J8=0,"",_tag4_day_all!J8)</f>
        <v/>
      </c>
      <c r="L11" s="16" t="str">
        <f>IF(_tag4_day_all!K8=0,"",_tag4_day_all!K8)</f>
        <v/>
      </c>
      <c r="M11" s="16" t="str">
        <f>IF(_tag4_day_all!L8=0,"",_tag4_day_all!L8)</f>
        <v/>
      </c>
      <c r="N11" s="16" t="str">
        <f>IF(_tag4_day_all!M8=0,"",_tag4_day_all!M8)</f>
        <v/>
      </c>
      <c r="O11" s="16" t="str">
        <f>IF(_tag4_day_all!N8=0,"",_tag4_day_all!N8)</f>
        <v/>
      </c>
      <c r="P11" s="16" t="str">
        <f>IF(_tag4_day_all!O8=0,"",_tag4_day_all!O8)</f>
        <v/>
      </c>
      <c r="Q11" s="16" t="str">
        <f>IF(_tag4_day_all!P8=0,"",_tag4_day_all!P8)</f>
        <v/>
      </c>
      <c r="R11" s="16" t="str">
        <f>IF(_tag4_day_all!Q8=0,"",_tag4_day_all!Q8)</f>
        <v/>
      </c>
      <c r="S11" s="16" t="str">
        <f>IF(_tag4_day_all!R8=0,"",_tag4_day_all!R8)</f>
        <v/>
      </c>
      <c r="T11" s="16" t="str">
        <f>IF(_tag4_day_all!S8=0,"",_tag4_day_all!S8)</f>
        <v/>
      </c>
      <c r="U11" s="16" t="str">
        <f>IF(_tag4_day_all!T8=0,"",_tag4_day_all!T8)</f>
        <v/>
      </c>
      <c r="V11" s="16" t="str">
        <f>IF(_tag4_day_all!U8=0,"",_tag4_day_all!U8)</f>
        <v/>
      </c>
      <c r="W11" s="16" t="str">
        <f>IF(_tag4_day_all!V8=0,"",_tag4_day_all!V8)</f>
        <v/>
      </c>
      <c r="X11" s="16" t="str">
        <f>IF(_tag4_day_all!W8=0,"",_tag4_day_all!W8)</f>
        <v/>
      </c>
      <c r="Y11" s="16" t="str">
        <f>IF(_tag4_day_all!X8=0,"",_tag4_day_all!X8)</f>
        <v/>
      </c>
      <c r="Z11" s="16" t="str">
        <f>IF(_tag4_day_all!Y8=0,"",_tag4_day_all!Y8)</f>
        <v/>
      </c>
      <c r="AA11" s="16" t="str">
        <f>IF(_tag4_day_all!Z8=0,"",_tag4_day_all!Z8)</f>
        <v/>
      </c>
      <c r="AB11" s="16" t="str">
        <f>IF(_tag4_day_all!AA8=0,"",_tag4_day_all!AA8)</f>
        <v/>
      </c>
      <c r="AC11" s="16" t="str">
        <f>IF(_tag4_day_all!AB8=0,"",_tag4_day_all!AB8)</f>
        <v/>
      </c>
      <c r="AD11" s="16" t="str">
        <f>IF(_tag4_day_all!AC8=0,"",_tag4_day_all!AC8)</f>
        <v/>
      </c>
      <c r="AE11" s="16" t="str">
        <f>IF(_tag4_day_all!AD8=0,"",_tag4_day_all!AD8)</f>
        <v/>
      </c>
      <c r="AF11" s="16" t="str">
        <f>IF(_tag4_day_all!AE8=0,"",_tag4_day_all!AE8)</f>
        <v/>
      </c>
      <c r="AG11" s="16" t="str">
        <f>IF(_tag4_day_all!AF8=0,"",_tag4_day_all!AF8)</f>
        <v/>
      </c>
      <c r="AH11" s="16" t="str">
        <f>IF(_tag4_day_all!AG8=0,"",_tag4_day_all!AG8)</f>
        <v/>
      </c>
      <c r="AI11" s="16" t="str">
        <f>IF(_tag4_day_all!AH8=0,"",_tag4_day_all!AH8)</f>
        <v/>
      </c>
      <c r="AJ11" s="16" t="str">
        <f>IF(_tag4_day_all!AI8=0,"",_tag4_day_all!AI8)</f>
        <v/>
      </c>
      <c r="AK11" s="16" t="str">
        <f>IF(_tag4_day_all!AJ8=0,"",_tag4_day_all!AJ8)</f>
        <v/>
      </c>
      <c r="AL11" s="16" t="str">
        <f>IF(_tag4_day_all!AK8=0,"",_tag4_day_all!AK8)</f>
        <v/>
      </c>
      <c r="AM11" s="16" t="str">
        <f>IF(_tag4_day_all!AL8=0,"",_tag4_day_all!AL8)</f>
        <v/>
      </c>
      <c r="AN11" s="16" t="str">
        <f>IF(_tag4_day_all!AM8=0,"",_tag4_day_all!AM8)</f>
        <v/>
      </c>
      <c r="AO11" s="16" t="str">
        <f>IF(_tag4_day_all!AN8=0,"",_tag4_day_all!AN8)</f>
        <v/>
      </c>
      <c r="AP11" s="16" t="str">
        <f>IF(_tag4_day_all!AO8=0,"",_tag4_day_all!AO8)</f>
        <v/>
      </c>
      <c r="AQ11" s="16" t="str">
        <f>IF(_tag4_day_all!AP8=0,"",_tag4_day_all!AP8)</f>
        <v/>
      </c>
      <c r="AR11" s="16" t="str">
        <f>IF(_tag4_day_all!AQ8=0,"",_tag4_day_all!AQ8)</f>
        <v/>
      </c>
      <c r="AS11" s="16" t="str">
        <f>IF(_tag4_day_all!AR8=0,"",_tag4_day_all!AR8)</f>
        <v/>
      </c>
      <c r="AT11" s="16" t="str">
        <f>IF(_tag4_day_all!AS8=0,"",_tag4_day_all!AS8)</f>
        <v/>
      </c>
      <c r="AU11" s="16" t="str">
        <f>IF(_tag4_day_all!AT8=0,"",_tag4_day_all!AT8)</f>
        <v/>
      </c>
      <c r="AV11" s="16" t="str">
        <f>IF(_tag4_day_all!AU8=0,"",_tag4_day_all!AU8)</f>
        <v/>
      </c>
      <c r="AW11" s="16" t="str">
        <f>IF(_tag4_day_all!AV8=0,"",_tag4_day_all!AV8)</f>
        <v/>
      </c>
      <c r="AX11" s="16" t="str">
        <f>IF(_tag4_day_all!AW8=0,"",_tag4_day_all!AW8)</f>
        <v/>
      </c>
      <c r="AY11" s="16" t="str">
        <f>IF(_tag4_day_all!AX8=0,"",_tag4_day_all!AX8)</f>
        <v/>
      </c>
      <c r="AZ11" s="16" t="str">
        <f>IF(_tag4_day_all!AY8=0,"",_tag4_day_all!AY8)</f>
        <v/>
      </c>
      <c r="BA11" s="16" t="str">
        <f>IF(_tag4_day_all!AZ8=0,"",_tag4_day_all!AZ8)</f>
        <v/>
      </c>
      <c r="BB11" s="16" t="str">
        <f>IF(_tag4_day_all!BA8=0,"",_tag4_day_all!BA8)</f>
        <v/>
      </c>
      <c r="BC11" s="16" t="str">
        <f>IF(_tag4_day_all!BB8=0,"",_tag4_day_all!BB8)</f>
        <v/>
      </c>
      <c r="BD11" s="16" t="str">
        <f>IF(_tag4_day_all!BC8=0,"",_tag4_day_all!BC8)</f>
        <v/>
      </c>
      <c r="BE11" s="16" t="str">
        <f>IF(_tag4_day_all!BD8=0,"",_tag4_day_all!BD8)</f>
        <v/>
      </c>
      <c r="BF11" s="16" t="str">
        <f>IF(_tag4_day_all!BE8=0,"",_tag4_day_all!BE8)</f>
        <v/>
      </c>
      <c r="BG11" s="16" t="str">
        <f>IF(_tag4_day_all!BF8=0,"",_tag4_day_all!BF8)</f>
        <v/>
      </c>
      <c r="BH11" s="16" t="str">
        <f>IF(_tag4_day_all!BG8=0,"",_tag4_day_all!BG8)</f>
        <v/>
      </c>
      <c r="BI11" s="16" t="str">
        <f>IF(_tag4_day_all!BH8=0,"",_tag4_day_all!BH8)</f>
        <v/>
      </c>
      <c r="BJ11" s="16" t="str">
        <f>IF(_tag4_day_all!BI8=0,"",_tag4_day_all!BI8)</f>
        <v/>
      </c>
      <c r="BK11" s="16" t="str">
        <f>IF(_tag4_day_all!BJ8=0,"",_tag4_day_all!BJ8)</f>
        <v/>
      </c>
      <c r="BL11" s="16" t="str">
        <f>IF(_tag4_day_all!BK8=0,"",_tag4_day_all!BK8)</f>
        <v/>
      </c>
      <c r="BM11" s="16" t="str">
        <f>IF(_tag4_day_all!BL8=0,"",_tag4_day_all!BL8)</f>
        <v/>
      </c>
      <c r="BN11" s="16" t="str">
        <f>IF(_tag4_day_all!BM8=0,"",_tag4_day_all!BM8)</f>
        <v/>
      </c>
      <c r="BO11" s="16" t="str">
        <f>IF(_tag4_day_all!BN8=0,"",_tag4_day_all!BN8)</f>
        <v/>
      </c>
      <c r="BP11" s="16" t="str">
        <f>IF(_tag4_day_all!BO8=0,"",_tag4_day_all!BO8)</f>
        <v/>
      </c>
      <c r="BQ11" s="16" t="str">
        <f>IF(_tag4_day_all!BP8=0,"",_tag4_day_all!BP8)</f>
        <v/>
      </c>
      <c r="BR11" s="16" t="str">
        <f>IF(_tag4_day_all!BQ8=0,"",_tag4_day_all!BQ8)</f>
        <v/>
      </c>
      <c r="BS11" s="16" t="str">
        <f>IF(_tag4_day_all!BR8=0,"",_tag4_day_all!BR8)</f>
        <v/>
      </c>
      <c r="BT11" s="16" t="str">
        <f>IF(_tag4_day_all!BS8=0,"",_tag4_day_all!BS8)</f>
        <v/>
      </c>
      <c r="BU11" s="16" t="str">
        <f>IF(_tag4_day_all!BT8=0,"",_tag4_day_all!BT8)</f>
        <v/>
      </c>
      <c r="BV11" s="16" t="str">
        <f>IF(_tag4_day_all!BU8=0,"",_tag4_day_all!BU8)</f>
        <v/>
      </c>
    </row>
    <row r="12" spans="1:74" x14ac:dyDescent="0.2">
      <c r="A12" s="4">
        <v>8</v>
      </c>
      <c r="B12" s="16" t="str">
        <f>IF(_tag4_day_all!A9=0,"",_tag4_day_all!A9)</f>
        <v/>
      </c>
      <c r="C12" s="16" t="str">
        <f>IF(_tag4_day_all!B9=0,"",_tag4_day_all!B9)</f>
        <v/>
      </c>
      <c r="D12" s="16" t="str">
        <f>IF(_tag4_day_all!C9=0,"",_tag4_day_all!C9)</f>
        <v/>
      </c>
      <c r="E12" s="16" t="str">
        <f>IF(_tag4_day_all!D9=0,"",_tag4_day_all!D9)</f>
        <v/>
      </c>
      <c r="F12" s="16" t="str">
        <f>IF(_tag4_day_all!E9=0,"",_tag4_day_all!E9)</f>
        <v/>
      </c>
      <c r="G12" s="16" t="str">
        <f>IF(_tag4_day_all!F9=0,"",_tag4_day_all!F9)</f>
        <v/>
      </c>
      <c r="H12" s="16" t="str">
        <f>IF(_tag4_day_all!G9=0,"",_tag4_day_all!G9)</f>
        <v/>
      </c>
      <c r="I12" s="16" t="str">
        <f>IF(_tag4_day_all!H9=0,"",_tag4_day_all!H9)</f>
        <v/>
      </c>
      <c r="J12" s="16" t="str">
        <f>IF(_tag4_day_all!I9=0,"",_tag4_day_all!I9)</f>
        <v/>
      </c>
      <c r="K12" s="16" t="str">
        <f>IF(_tag4_day_all!J9=0,"",_tag4_day_all!J9)</f>
        <v/>
      </c>
      <c r="L12" s="16" t="str">
        <f>IF(_tag4_day_all!K9=0,"",_tag4_day_all!K9)</f>
        <v/>
      </c>
      <c r="M12" s="16" t="str">
        <f>IF(_tag4_day_all!L9=0,"",_tag4_day_all!L9)</f>
        <v/>
      </c>
      <c r="N12" s="16" t="str">
        <f>IF(_tag4_day_all!M9=0,"",_tag4_day_all!M9)</f>
        <v/>
      </c>
      <c r="O12" s="16" t="str">
        <f>IF(_tag4_day_all!N9=0,"",_tag4_day_all!N9)</f>
        <v/>
      </c>
      <c r="P12" s="16" t="str">
        <f>IF(_tag4_day_all!O9=0,"",_tag4_day_all!O9)</f>
        <v/>
      </c>
      <c r="Q12" s="16" t="str">
        <f>IF(_tag4_day_all!P9=0,"",_tag4_day_all!P9)</f>
        <v/>
      </c>
      <c r="R12" s="16" t="str">
        <f>IF(_tag4_day_all!Q9=0,"",_tag4_day_all!Q9)</f>
        <v/>
      </c>
      <c r="S12" s="16" t="str">
        <f>IF(_tag4_day_all!R9=0,"",_tag4_day_all!R9)</f>
        <v/>
      </c>
      <c r="T12" s="16" t="str">
        <f>IF(_tag4_day_all!S9=0,"",_tag4_day_all!S9)</f>
        <v/>
      </c>
      <c r="U12" s="16" t="str">
        <f>IF(_tag4_day_all!T9=0,"",_tag4_day_all!T9)</f>
        <v/>
      </c>
      <c r="V12" s="16" t="str">
        <f>IF(_tag4_day_all!U9=0,"",_tag4_day_all!U9)</f>
        <v/>
      </c>
      <c r="W12" s="16" t="str">
        <f>IF(_tag4_day_all!V9=0,"",_tag4_day_all!V9)</f>
        <v/>
      </c>
      <c r="X12" s="16" t="str">
        <f>IF(_tag4_day_all!W9=0,"",_tag4_day_all!W9)</f>
        <v/>
      </c>
      <c r="Y12" s="16" t="str">
        <f>IF(_tag4_day_all!X9=0,"",_tag4_day_all!X9)</f>
        <v/>
      </c>
      <c r="Z12" s="16" t="str">
        <f>IF(_tag4_day_all!Y9=0,"",_tag4_day_all!Y9)</f>
        <v/>
      </c>
      <c r="AA12" s="16" t="str">
        <f>IF(_tag4_day_all!Z9=0,"",_tag4_day_all!Z9)</f>
        <v/>
      </c>
      <c r="AB12" s="16" t="str">
        <f>IF(_tag4_day_all!AA9=0,"",_tag4_day_all!AA9)</f>
        <v/>
      </c>
      <c r="AC12" s="16" t="str">
        <f>IF(_tag4_day_all!AB9=0,"",_tag4_day_all!AB9)</f>
        <v/>
      </c>
      <c r="AD12" s="16" t="str">
        <f>IF(_tag4_day_all!AC9=0,"",_tag4_day_all!AC9)</f>
        <v/>
      </c>
      <c r="AE12" s="16" t="str">
        <f>IF(_tag4_day_all!AD9=0,"",_tag4_day_all!AD9)</f>
        <v/>
      </c>
      <c r="AF12" s="16" t="str">
        <f>IF(_tag4_day_all!AE9=0,"",_tag4_day_all!AE9)</f>
        <v/>
      </c>
      <c r="AG12" s="16" t="str">
        <f>IF(_tag4_day_all!AF9=0,"",_tag4_day_all!AF9)</f>
        <v/>
      </c>
      <c r="AH12" s="16" t="str">
        <f>IF(_tag4_day_all!AG9=0,"",_tag4_day_all!AG9)</f>
        <v/>
      </c>
      <c r="AI12" s="16" t="str">
        <f>IF(_tag4_day_all!AH9=0,"",_tag4_day_all!AH9)</f>
        <v/>
      </c>
      <c r="AJ12" s="16" t="str">
        <f>IF(_tag4_day_all!AI9=0,"",_tag4_day_all!AI9)</f>
        <v/>
      </c>
      <c r="AK12" s="16" t="str">
        <f>IF(_tag4_day_all!AJ9=0,"",_tag4_day_all!AJ9)</f>
        <v/>
      </c>
      <c r="AL12" s="16" t="str">
        <f>IF(_tag4_day_all!AK9=0,"",_tag4_day_all!AK9)</f>
        <v/>
      </c>
      <c r="AM12" s="16" t="str">
        <f>IF(_tag4_day_all!AL9=0,"",_tag4_day_all!AL9)</f>
        <v/>
      </c>
      <c r="AN12" s="16" t="str">
        <f>IF(_tag4_day_all!AM9=0,"",_tag4_day_all!AM9)</f>
        <v/>
      </c>
      <c r="AO12" s="16" t="str">
        <f>IF(_tag4_day_all!AN9=0,"",_tag4_day_all!AN9)</f>
        <v/>
      </c>
      <c r="AP12" s="16" t="str">
        <f>IF(_tag4_day_all!AO9=0,"",_tag4_day_all!AO9)</f>
        <v/>
      </c>
      <c r="AQ12" s="16" t="str">
        <f>IF(_tag4_day_all!AP9=0,"",_tag4_day_all!AP9)</f>
        <v/>
      </c>
      <c r="AR12" s="16" t="str">
        <f>IF(_tag4_day_all!AQ9=0,"",_tag4_day_all!AQ9)</f>
        <v/>
      </c>
      <c r="AS12" s="16" t="str">
        <f>IF(_tag4_day_all!AR9=0,"",_tag4_day_all!AR9)</f>
        <v/>
      </c>
      <c r="AT12" s="16" t="str">
        <f>IF(_tag4_day_all!AS9=0,"",_tag4_day_all!AS9)</f>
        <v/>
      </c>
      <c r="AU12" s="16" t="str">
        <f>IF(_tag4_day_all!AT9=0,"",_tag4_day_all!AT9)</f>
        <v/>
      </c>
      <c r="AV12" s="16" t="str">
        <f>IF(_tag4_day_all!AU9=0,"",_tag4_day_all!AU9)</f>
        <v/>
      </c>
      <c r="AW12" s="16" t="str">
        <f>IF(_tag4_day_all!AV9=0,"",_tag4_day_all!AV9)</f>
        <v/>
      </c>
      <c r="AX12" s="16" t="str">
        <f>IF(_tag4_day_all!AW9=0,"",_tag4_day_all!AW9)</f>
        <v/>
      </c>
      <c r="AY12" s="16" t="str">
        <f>IF(_tag4_day_all!AX9=0,"",_tag4_day_all!AX9)</f>
        <v/>
      </c>
      <c r="AZ12" s="16" t="str">
        <f>IF(_tag4_day_all!AY9=0,"",_tag4_day_all!AY9)</f>
        <v/>
      </c>
      <c r="BA12" s="16" t="str">
        <f>IF(_tag4_day_all!AZ9=0,"",_tag4_day_all!AZ9)</f>
        <v/>
      </c>
      <c r="BB12" s="16" t="str">
        <f>IF(_tag4_day_all!BA9=0,"",_tag4_day_all!BA9)</f>
        <v/>
      </c>
      <c r="BC12" s="16" t="str">
        <f>IF(_tag4_day_all!BB9=0,"",_tag4_day_all!BB9)</f>
        <v/>
      </c>
      <c r="BD12" s="16" t="str">
        <f>IF(_tag4_day_all!BC9=0,"",_tag4_day_all!BC9)</f>
        <v/>
      </c>
      <c r="BE12" s="16" t="str">
        <f>IF(_tag4_day_all!BD9=0,"",_tag4_day_all!BD9)</f>
        <v/>
      </c>
      <c r="BF12" s="16" t="str">
        <f>IF(_tag4_day_all!BE9=0,"",_tag4_day_all!BE9)</f>
        <v/>
      </c>
      <c r="BG12" s="16" t="str">
        <f>IF(_tag4_day_all!BF9=0,"",_tag4_day_all!BF9)</f>
        <v/>
      </c>
      <c r="BH12" s="16" t="str">
        <f>IF(_tag4_day_all!BG9=0,"",_tag4_day_all!BG9)</f>
        <v/>
      </c>
      <c r="BI12" s="16" t="str">
        <f>IF(_tag4_day_all!BH9=0,"",_tag4_day_all!BH9)</f>
        <v/>
      </c>
      <c r="BJ12" s="16" t="str">
        <f>IF(_tag4_day_all!BI9=0,"",_tag4_day_all!BI9)</f>
        <v/>
      </c>
      <c r="BK12" s="16" t="str">
        <f>IF(_tag4_day_all!BJ9=0,"",_tag4_day_all!BJ9)</f>
        <v/>
      </c>
      <c r="BL12" s="16" t="str">
        <f>IF(_tag4_day_all!BK9=0,"",_tag4_day_all!BK9)</f>
        <v/>
      </c>
      <c r="BM12" s="16" t="str">
        <f>IF(_tag4_day_all!BL9=0,"",_tag4_day_all!BL9)</f>
        <v/>
      </c>
      <c r="BN12" s="16" t="str">
        <f>IF(_tag4_day_all!BM9=0,"",_tag4_day_all!BM9)</f>
        <v/>
      </c>
      <c r="BO12" s="16" t="str">
        <f>IF(_tag4_day_all!BN9=0,"",_tag4_day_all!BN9)</f>
        <v/>
      </c>
      <c r="BP12" s="16" t="str">
        <f>IF(_tag4_day_all!BO9=0,"",_tag4_day_all!BO9)</f>
        <v/>
      </c>
      <c r="BQ12" s="16" t="str">
        <f>IF(_tag4_day_all!BP9=0,"",_tag4_day_all!BP9)</f>
        <v/>
      </c>
      <c r="BR12" s="16" t="str">
        <f>IF(_tag4_day_all!BQ9=0,"",_tag4_day_all!BQ9)</f>
        <v/>
      </c>
      <c r="BS12" s="16" t="str">
        <f>IF(_tag4_day_all!BR9=0,"",_tag4_day_all!BR9)</f>
        <v/>
      </c>
      <c r="BT12" s="16" t="str">
        <f>IF(_tag4_day_all!BS9=0,"",_tag4_day_all!BS9)</f>
        <v/>
      </c>
      <c r="BU12" s="16" t="str">
        <f>IF(_tag4_day_all!BT9=0,"",_tag4_day_all!BT9)</f>
        <v/>
      </c>
      <c r="BV12" s="16" t="str">
        <f>IF(_tag4_day_all!BU9=0,"",_tag4_day_all!BU9)</f>
        <v/>
      </c>
    </row>
    <row r="13" spans="1:74" x14ac:dyDescent="0.2">
      <c r="A13" s="4">
        <v>9</v>
      </c>
      <c r="B13" s="16" t="str">
        <f>IF(_tag4_day_all!A10=0,"",_tag4_day_all!A10)</f>
        <v/>
      </c>
      <c r="C13" s="16" t="str">
        <f>IF(_tag4_day_all!B10=0,"",_tag4_day_all!B10)</f>
        <v/>
      </c>
      <c r="D13" s="16" t="str">
        <f>IF(_tag4_day_all!C10=0,"",_tag4_day_all!C10)</f>
        <v/>
      </c>
      <c r="E13" s="16" t="str">
        <f>IF(_tag4_day_all!D10=0,"",_tag4_day_all!D10)</f>
        <v/>
      </c>
      <c r="F13" s="16" t="str">
        <f>IF(_tag4_day_all!E10=0,"",_tag4_day_all!E10)</f>
        <v/>
      </c>
      <c r="G13" s="16" t="str">
        <f>IF(_tag4_day_all!F10=0,"",_tag4_day_all!F10)</f>
        <v/>
      </c>
      <c r="H13" s="16" t="str">
        <f>IF(_tag4_day_all!G10=0,"",_tag4_day_all!G10)</f>
        <v/>
      </c>
      <c r="I13" s="16" t="str">
        <f>IF(_tag4_day_all!H10=0,"",_tag4_day_all!H10)</f>
        <v/>
      </c>
      <c r="J13" s="16" t="str">
        <f>IF(_tag4_day_all!I10=0,"",_tag4_day_all!I10)</f>
        <v/>
      </c>
      <c r="K13" s="16" t="str">
        <f>IF(_tag4_day_all!J10=0,"",_tag4_day_all!J10)</f>
        <v/>
      </c>
      <c r="L13" s="16" t="str">
        <f>IF(_tag4_day_all!K10=0,"",_tag4_day_all!K10)</f>
        <v/>
      </c>
      <c r="M13" s="16" t="str">
        <f>IF(_tag4_day_all!L10=0,"",_tag4_day_all!L10)</f>
        <v/>
      </c>
      <c r="N13" s="16" t="str">
        <f>IF(_tag4_day_all!M10=0,"",_tag4_day_all!M10)</f>
        <v/>
      </c>
      <c r="O13" s="16" t="str">
        <f>IF(_tag4_day_all!N10=0,"",_tag4_day_all!N10)</f>
        <v/>
      </c>
      <c r="P13" s="16" t="str">
        <f>IF(_tag4_day_all!O10=0,"",_tag4_day_all!O10)</f>
        <v/>
      </c>
      <c r="Q13" s="16" t="str">
        <f>IF(_tag4_day_all!P10=0,"",_tag4_day_all!P10)</f>
        <v/>
      </c>
      <c r="R13" s="16" t="str">
        <f>IF(_tag4_day_all!Q10=0,"",_tag4_day_all!Q10)</f>
        <v/>
      </c>
      <c r="S13" s="16" t="str">
        <f>IF(_tag4_day_all!R10=0,"",_tag4_day_all!R10)</f>
        <v/>
      </c>
      <c r="T13" s="16" t="str">
        <f>IF(_tag4_day_all!S10=0,"",_tag4_day_all!S10)</f>
        <v/>
      </c>
      <c r="U13" s="16" t="str">
        <f>IF(_tag4_day_all!T10=0,"",_tag4_day_all!T10)</f>
        <v/>
      </c>
      <c r="V13" s="16" t="str">
        <f>IF(_tag4_day_all!U10=0,"",_tag4_day_all!U10)</f>
        <v/>
      </c>
      <c r="W13" s="16" t="str">
        <f>IF(_tag4_day_all!V10=0,"",_tag4_day_all!V10)</f>
        <v/>
      </c>
      <c r="X13" s="16" t="str">
        <f>IF(_tag4_day_all!W10=0,"",_tag4_day_all!W10)</f>
        <v/>
      </c>
      <c r="Y13" s="16" t="str">
        <f>IF(_tag4_day_all!X10=0,"",_tag4_day_all!X10)</f>
        <v/>
      </c>
      <c r="Z13" s="16" t="str">
        <f>IF(_tag4_day_all!Y10=0,"",_tag4_day_all!Y10)</f>
        <v/>
      </c>
      <c r="AA13" s="16" t="str">
        <f>IF(_tag4_day_all!Z10=0,"",_tag4_day_all!Z10)</f>
        <v/>
      </c>
      <c r="AB13" s="16" t="str">
        <f>IF(_tag4_day_all!AA10=0,"",_tag4_day_all!AA10)</f>
        <v/>
      </c>
      <c r="AC13" s="16" t="str">
        <f>IF(_tag4_day_all!AB10=0,"",_tag4_day_all!AB10)</f>
        <v/>
      </c>
      <c r="AD13" s="16" t="str">
        <f>IF(_tag4_day_all!AC10=0,"",_tag4_day_all!AC10)</f>
        <v/>
      </c>
      <c r="AE13" s="16" t="str">
        <f>IF(_tag4_day_all!AD10=0,"",_tag4_day_all!AD10)</f>
        <v/>
      </c>
      <c r="AF13" s="16" t="str">
        <f>IF(_tag4_day_all!AE10=0,"",_tag4_day_all!AE10)</f>
        <v/>
      </c>
      <c r="AG13" s="16" t="str">
        <f>IF(_tag4_day_all!AF10=0,"",_tag4_day_all!AF10)</f>
        <v/>
      </c>
      <c r="AH13" s="16" t="str">
        <f>IF(_tag4_day_all!AG10=0,"",_tag4_day_all!AG10)</f>
        <v/>
      </c>
      <c r="AI13" s="16" t="str">
        <f>IF(_tag4_day_all!AH10=0,"",_tag4_day_all!AH10)</f>
        <v/>
      </c>
      <c r="AJ13" s="16" t="str">
        <f>IF(_tag4_day_all!AI10=0,"",_tag4_day_all!AI10)</f>
        <v/>
      </c>
      <c r="AK13" s="16" t="str">
        <f>IF(_tag4_day_all!AJ10=0,"",_tag4_day_all!AJ10)</f>
        <v/>
      </c>
      <c r="AL13" s="16" t="str">
        <f>IF(_tag4_day_all!AK10=0,"",_tag4_day_all!AK10)</f>
        <v/>
      </c>
      <c r="AM13" s="16" t="str">
        <f>IF(_tag4_day_all!AL10=0,"",_tag4_day_all!AL10)</f>
        <v/>
      </c>
      <c r="AN13" s="16" t="str">
        <f>IF(_tag4_day_all!AM10=0,"",_tag4_day_all!AM10)</f>
        <v/>
      </c>
      <c r="AO13" s="16" t="str">
        <f>IF(_tag4_day_all!AN10=0,"",_tag4_day_all!AN10)</f>
        <v/>
      </c>
      <c r="AP13" s="16" t="str">
        <f>IF(_tag4_day_all!AO10=0,"",_tag4_day_all!AO10)</f>
        <v/>
      </c>
      <c r="AQ13" s="16" t="str">
        <f>IF(_tag4_day_all!AP10=0,"",_tag4_day_all!AP10)</f>
        <v/>
      </c>
      <c r="AR13" s="16" t="str">
        <f>IF(_tag4_day_all!AQ10=0,"",_tag4_day_all!AQ10)</f>
        <v/>
      </c>
      <c r="AS13" s="16" t="str">
        <f>IF(_tag4_day_all!AR10=0,"",_tag4_day_all!AR10)</f>
        <v/>
      </c>
      <c r="AT13" s="16" t="str">
        <f>IF(_tag4_day_all!AS10=0,"",_tag4_day_all!AS10)</f>
        <v/>
      </c>
      <c r="AU13" s="16" t="str">
        <f>IF(_tag4_day_all!AT10=0,"",_tag4_day_all!AT10)</f>
        <v/>
      </c>
      <c r="AV13" s="16" t="str">
        <f>IF(_tag4_day_all!AU10=0,"",_tag4_day_all!AU10)</f>
        <v/>
      </c>
      <c r="AW13" s="16" t="str">
        <f>IF(_tag4_day_all!AV10=0,"",_tag4_day_all!AV10)</f>
        <v/>
      </c>
      <c r="AX13" s="16" t="str">
        <f>IF(_tag4_day_all!AW10=0,"",_tag4_day_all!AW10)</f>
        <v/>
      </c>
      <c r="AY13" s="16" t="str">
        <f>IF(_tag4_day_all!AX10=0,"",_tag4_day_all!AX10)</f>
        <v/>
      </c>
      <c r="AZ13" s="16" t="str">
        <f>IF(_tag4_day_all!AY10=0,"",_tag4_day_all!AY10)</f>
        <v/>
      </c>
      <c r="BA13" s="16" t="str">
        <f>IF(_tag4_day_all!AZ10=0,"",_tag4_day_all!AZ10)</f>
        <v/>
      </c>
      <c r="BB13" s="16" t="str">
        <f>IF(_tag4_day_all!BA10=0,"",_tag4_day_all!BA10)</f>
        <v/>
      </c>
      <c r="BC13" s="16" t="str">
        <f>IF(_tag4_day_all!BB10=0,"",_tag4_day_all!BB10)</f>
        <v/>
      </c>
      <c r="BD13" s="16" t="str">
        <f>IF(_tag4_day_all!BC10=0,"",_tag4_day_all!BC10)</f>
        <v/>
      </c>
      <c r="BE13" s="16" t="str">
        <f>IF(_tag4_day_all!BD10=0,"",_tag4_day_all!BD10)</f>
        <v/>
      </c>
      <c r="BF13" s="16" t="str">
        <f>IF(_tag4_day_all!BE10=0,"",_tag4_day_all!BE10)</f>
        <v/>
      </c>
      <c r="BG13" s="16" t="str">
        <f>IF(_tag4_day_all!BF10=0,"",_tag4_day_all!BF10)</f>
        <v/>
      </c>
      <c r="BH13" s="16" t="str">
        <f>IF(_tag4_day_all!BG10=0,"",_tag4_day_all!BG10)</f>
        <v/>
      </c>
      <c r="BI13" s="16" t="str">
        <f>IF(_tag4_day_all!BH10=0,"",_tag4_day_all!BH10)</f>
        <v/>
      </c>
      <c r="BJ13" s="16" t="str">
        <f>IF(_tag4_day_all!BI10=0,"",_tag4_day_all!BI10)</f>
        <v/>
      </c>
      <c r="BK13" s="16" t="str">
        <f>IF(_tag4_day_all!BJ10=0,"",_tag4_day_all!BJ10)</f>
        <v/>
      </c>
      <c r="BL13" s="16" t="str">
        <f>IF(_tag4_day_all!BK10=0,"",_tag4_day_all!BK10)</f>
        <v/>
      </c>
      <c r="BM13" s="16" t="str">
        <f>IF(_tag4_day_all!BL10=0,"",_tag4_day_all!BL10)</f>
        <v/>
      </c>
      <c r="BN13" s="16" t="str">
        <f>IF(_tag4_day_all!BM10=0,"",_tag4_day_all!BM10)</f>
        <v/>
      </c>
      <c r="BO13" s="16" t="str">
        <f>IF(_tag4_day_all!BN10=0,"",_tag4_day_all!BN10)</f>
        <v/>
      </c>
      <c r="BP13" s="16" t="str">
        <f>IF(_tag4_day_all!BO10=0,"",_tag4_day_all!BO10)</f>
        <v/>
      </c>
      <c r="BQ13" s="16" t="str">
        <f>IF(_tag4_day_all!BP10=0,"",_tag4_day_all!BP10)</f>
        <v/>
      </c>
      <c r="BR13" s="16" t="str">
        <f>IF(_tag4_day_all!BQ10=0,"",_tag4_day_all!BQ10)</f>
        <v/>
      </c>
      <c r="BS13" s="16" t="str">
        <f>IF(_tag4_day_all!BR10=0,"",_tag4_day_all!BR10)</f>
        <v/>
      </c>
      <c r="BT13" s="16" t="str">
        <f>IF(_tag4_day_all!BS10=0,"",_tag4_day_all!BS10)</f>
        <v/>
      </c>
      <c r="BU13" s="16" t="str">
        <f>IF(_tag4_day_all!BT10=0,"",_tag4_day_all!BT10)</f>
        <v/>
      </c>
      <c r="BV13" s="16" t="str">
        <f>IF(_tag4_day_all!BU10=0,"",_tag4_day_all!BU10)</f>
        <v/>
      </c>
    </row>
    <row r="14" spans="1:74" x14ac:dyDescent="0.2">
      <c r="A14" s="4">
        <v>10</v>
      </c>
      <c r="B14" s="16" t="str">
        <f>IF(_tag4_day_all!A11=0,"",_tag4_day_all!A11)</f>
        <v/>
      </c>
      <c r="C14" s="16" t="str">
        <f>IF(_tag4_day_all!B11=0,"",_tag4_day_all!B11)</f>
        <v/>
      </c>
      <c r="D14" s="16" t="str">
        <f>IF(_tag4_day_all!C11=0,"",_tag4_day_all!C11)</f>
        <v/>
      </c>
      <c r="E14" s="16" t="str">
        <f>IF(_tag4_day_all!D11=0,"",_tag4_day_all!D11)</f>
        <v/>
      </c>
      <c r="F14" s="16" t="str">
        <f>IF(_tag4_day_all!E11=0,"",_tag4_day_all!E11)</f>
        <v/>
      </c>
      <c r="G14" s="16" t="str">
        <f>IF(_tag4_day_all!F11=0,"",_tag4_day_all!F11)</f>
        <v/>
      </c>
      <c r="H14" s="16" t="str">
        <f>IF(_tag4_day_all!G11=0,"",_tag4_day_all!G11)</f>
        <v/>
      </c>
      <c r="I14" s="16" t="str">
        <f>IF(_tag4_day_all!H11=0,"",_tag4_day_all!H11)</f>
        <v/>
      </c>
      <c r="J14" s="16" t="str">
        <f>IF(_tag4_day_all!I11=0,"",_tag4_day_all!I11)</f>
        <v/>
      </c>
      <c r="K14" s="16" t="str">
        <f>IF(_tag4_day_all!J11=0,"",_tag4_day_all!J11)</f>
        <v/>
      </c>
      <c r="L14" s="16" t="str">
        <f>IF(_tag4_day_all!K11=0,"",_tag4_day_all!K11)</f>
        <v/>
      </c>
      <c r="M14" s="16" t="str">
        <f>IF(_tag4_day_all!L11=0,"",_tag4_day_all!L11)</f>
        <v/>
      </c>
      <c r="N14" s="16" t="str">
        <f>IF(_tag4_day_all!M11=0,"",_tag4_day_all!M11)</f>
        <v/>
      </c>
      <c r="O14" s="16" t="str">
        <f>IF(_tag4_day_all!N11=0,"",_tag4_day_all!N11)</f>
        <v/>
      </c>
      <c r="P14" s="16" t="str">
        <f>IF(_tag4_day_all!O11=0,"",_tag4_day_all!O11)</f>
        <v/>
      </c>
      <c r="Q14" s="16" t="str">
        <f>IF(_tag4_day_all!P11=0,"",_tag4_day_all!P11)</f>
        <v/>
      </c>
      <c r="R14" s="16" t="str">
        <f>IF(_tag4_day_all!Q11=0,"",_tag4_day_all!Q11)</f>
        <v/>
      </c>
      <c r="S14" s="16" t="str">
        <f>IF(_tag4_day_all!R11=0,"",_tag4_day_all!R11)</f>
        <v/>
      </c>
      <c r="T14" s="16" t="str">
        <f>IF(_tag4_day_all!S11=0,"",_tag4_day_all!S11)</f>
        <v/>
      </c>
      <c r="U14" s="16" t="str">
        <f>IF(_tag4_day_all!T11=0,"",_tag4_day_all!T11)</f>
        <v/>
      </c>
      <c r="V14" s="16" t="str">
        <f>IF(_tag4_day_all!U11=0,"",_tag4_day_all!U11)</f>
        <v/>
      </c>
      <c r="W14" s="16" t="str">
        <f>IF(_tag4_day_all!V11=0,"",_tag4_day_all!V11)</f>
        <v/>
      </c>
      <c r="X14" s="16" t="str">
        <f>IF(_tag4_day_all!W11=0,"",_tag4_day_all!W11)</f>
        <v/>
      </c>
      <c r="Y14" s="16" t="str">
        <f>IF(_tag4_day_all!X11=0,"",_tag4_day_all!X11)</f>
        <v/>
      </c>
      <c r="Z14" s="16" t="str">
        <f>IF(_tag4_day_all!Y11=0,"",_tag4_day_all!Y11)</f>
        <v/>
      </c>
      <c r="AA14" s="16" t="str">
        <f>IF(_tag4_day_all!Z11=0,"",_tag4_day_all!Z11)</f>
        <v/>
      </c>
      <c r="AB14" s="16" t="str">
        <f>IF(_tag4_day_all!AA11=0,"",_tag4_day_all!AA11)</f>
        <v/>
      </c>
      <c r="AC14" s="16" t="str">
        <f>IF(_tag4_day_all!AB11=0,"",_tag4_day_all!AB11)</f>
        <v/>
      </c>
      <c r="AD14" s="16" t="str">
        <f>IF(_tag4_day_all!AC11=0,"",_tag4_day_all!AC11)</f>
        <v/>
      </c>
      <c r="AE14" s="16" t="str">
        <f>IF(_tag4_day_all!AD11=0,"",_tag4_day_all!AD11)</f>
        <v/>
      </c>
      <c r="AF14" s="16" t="str">
        <f>IF(_tag4_day_all!AE11=0,"",_tag4_day_all!AE11)</f>
        <v/>
      </c>
      <c r="AG14" s="16" t="str">
        <f>IF(_tag4_day_all!AF11=0,"",_tag4_day_all!AF11)</f>
        <v/>
      </c>
      <c r="AH14" s="16" t="str">
        <f>IF(_tag4_day_all!AG11=0,"",_tag4_day_all!AG11)</f>
        <v/>
      </c>
      <c r="AI14" s="16" t="str">
        <f>IF(_tag4_day_all!AH11=0,"",_tag4_day_all!AH11)</f>
        <v/>
      </c>
      <c r="AJ14" s="16" t="str">
        <f>IF(_tag4_day_all!AI11=0,"",_tag4_day_all!AI11)</f>
        <v/>
      </c>
      <c r="AK14" s="16" t="str">
        <f>IF(_tag4_day_all!AJ11=0,"",_tag4_day_all!AJ11)</f>
        <v/>
      </c>
      <c r="AL14" s="16" t="str">
        <f>IF(_tag4_day_all!AK11=0,"",_tag4_day_all!AK11)</f>
        <v/>
      </c>
      <c r="AM14" s="16" t="str">
        <f>IF(_tag4_day_all!AL11=0,"",_tag4_day_all!AL11)</f>
        <v/>
      </c>
      <c r="AN14" s="16" t="str">
        <f>IF(_tag4_day_all!AM11=0,"",_tag4_day_all!AM11)</f>
        <v/>
      </c>
      <c r="AO14" s="16" t="str">
        <f>IF(_tag4_day_all!AN11=0,"",_tag4_day_all!AN11)</f>
        <v/>
      </c>
      <c r="AP14" s="16" t="str">
        <f>IF(_tag4_day_all!AO11=0,"",_tag4_day_all!AO11)</f>
        <v/>
      </c>
      <c r="AQ14" s="16" t="str">
        <f>IF(_tag4_day_all!AP11=0,"",_tag4_day_all!AP11)</f>
        <v/>
      </c>
      <c r="AR14" s="16" t="str">
        <f>IF(_tag4_day_all!AQ11=0,"",_tag4_day_all!AQ11)</f>
        <v/>
      </c>
      <c r="AS14" s="16" t="str">
        <f>IF(_tag4_day_all!AR11=0,"",_tag4_day_all!AR11)</f>
        <v/>
      </c>
      <c r="AT14" s="16" t="str">
        <f>IF(_tag4_day_all!AS11=0,"",_tag4_day_all!AS11)</f>
        <v/>
      </c>
      <c r="AU14" s="16" t="str">
        <f>IF(_tag4_day_all!AT11=0,"",_tag4_day_all!AT11)</f>
        <v/>
      </c>
      <c r="AV14" s="16" t="str">
        <f>IF(_tag4_day_all!AU11=0,"",_tag4_day_all!AU11)</f>
        <v/>
      </c>
      <c r="AW14" s="16" t="str">
        <f>IF(_tag4_day_all!AV11=0,"",_tag4_day_all!AV11)</f>
        <v/>
      </c>
      <c r="AX14" s="16" t="str">
        <f>IF(_tag4_day_all!AW11=0,"",_tag4_day_all!AW11)</f>
        <v/>
      </c>
      <c r="AY14" s="16" t="str">
        <f>IF(_tag4_day_all!AX11=0,"",_tag4_day_all!AX11)</f>
        <v/>
      </c>
      <c r="AZ14" s="16" t="str">
        <f>IF(_tag4_day_all!AY11=0,"",_tag4_day_all!AY11)</f>
        <v/>
      </c>
      <c r="BA14" s="16" t="str">
        <f>IF(_tag4_day_all!AZ11=0,"",_tag4_day_all!AZ11)</f>
        <v/>
      </c>
      <c r="BB14" s="16" t="str">
        <f>IF(_tag4_day_all!BA11=0,"",_tag4_day_all!BA11)</f>
        <v/>
      </c>
      <c r="BC14" s="16" t="str">
        <f>IF(_tag4_day_all!BB11=0,"",_tag4_day_all!BB11)</f>
        <v/>
      </c>
      <c r="BD14" s="16" t="str">
        <f>IF(_tag4_day_all!BC11=0,"",_tag4_day_all!BC11)</f>
        <v/>
      </c>
      <c r="BE14" s="16" t="str">
        <f>IF(_tag4_day_all!BD11=0,"",_tag4_day_all!BD11)</f>
        <v/>
      </c>
      <c r="BF14" s="16" t="str">
        <f>IF(_tag4_day_all!BE11=0,"",_tag4_day_all!BE11)</f>
        <v/>
      </c>
      <c r="BG14" s="16" t="str">
        <f>IF(_tag4_day_all!BF11=0,"",_tag4_day_all!BF11)</f>
        <v/>
      </c>
      <c r="BH14" s="16" t="str">
        <f>IF(_tag4_day_all!BG11=0,"",_tag4_day_all!BG11)</f>
        <v/>
      </c>
      <c r="BI14" s="16" t="str">
        <f>IF(_tag4_day_all!BH11=0,"",_tag4_day_all!BH11)</f>
        <v/>
      </c>
      <c r="BJ14" s="16" t="str">
        <f>IF(_tag4_day_all!BI11=0,"",_tag4_day_all!BI11)</f>
        <v/>
      </c>
      <c r="BK14" s="16" t="str">
        <f>IF(_tag4_day_all!BJ11=0,"",_tag4_day_all!BJ11)</f>
        <v/>
      </c>
      <c r="BL14" s="16" t="str">
        <f>IF(_tag4_day_all!BK11=0,"",_tag4_day_all!BK11)</f>
        <v/>
      </c>
      <c r="BM14" s="16" t="str">
        <f>IF(_tag4_day_all!BL11=0,"",_tag4_day_all!BL11)</f>
        <v/>
      </c>
      <c r="BN14" s="16" t="str">
        <f>IF(_tag4_day_all!BM11=0,"",_tag4_day_all!BM11)</f>
        <v/>
      </c>
      <c r="BO14" s="16" t="str">
        <f>IF(_tag4_day_all!BN11=0,"",_tag4_day_all!BN11)</f>
        <v/>
      </c>
      <c r="BP14" s="16" t="str">
        <f>IF(_tag4_day_all!BO11=0,"",_tag4_day_all!BO11)</f>
        <v/>
      </c>
      <c r="BQ14" s="16" t="str">
        <f>IF(_tag4_day_all!BP11=0,"",_tag4_day_all!BP11)</f>
        <v/>
      </c>
      <c r="BR14" s="16" t="str">
        <f>IF(_tag4_day_all!BQ11=0,"",_tag4_day_all!BQ11)</f>
        <v/>
      </c>
      <c r="BS14" s="16" t="str">
        <f>IF(_tag4_day_all!BR11=0,"",_tag4_day_all!BR11)</f>
        <v/>
      </c>
      <c r="BT14" s="16" t="str">
        <f>IF(_tag4_day_all!BS11=0,"",_tag4_day_all!BS11)</f>
        <v/>
      </c>
      <c r="BU14" s="16" t="str">
        <f>IF(_tag4_day_all!BT11=0,"",_tag4_day_all!BT11)</f>
        <v/>
      </c>
      <c r="BV14" s="16" t="str">
        <f>IF(_tag4_day_all!BU11=0,"",_tag4_day_all!BU11)</f>
        <v/>
      </c>
    </row>
    <row r="15" spans="1:74" x14ac:dyDescent="0.2">
      <c r="A15" s="4">
        <v>11</v>
      </c>
      <c r="B15" s="16" t="str">
        <f>IF(_tag4_day_all!A12=0,"",_tag4_day_all!A12)</f>
        <v/>
      </c>
      <c r="C15" s="16" t="str">
        <f>IF(_tag4_day_all!B12=0,"",_tag4_day_all!B12)</f>
        <v/>
      </c>
      <c r="D15" s="16" t="str">
        <f>IF(_tag4_day_all!C12=0,"",_tag4_day_all!C12)</f>
        <v/>
      </c>
      <c r="E15" s="16" t="str">
        <f>IF(_tag4_day_all!D12=0,"",_tag4_day_all!D12)</f>
        <v/>
      </c>
      <c r="F15" s="16" t="str">
        <f>IF(_tag4_day_all!E12=0,"",_tag4_day_all!E12)</f>
        <v/>
      </c>
      <c r="G15" s="16" t="str">
        <f>IF(_tag4_day_all!F12=0,"",_tag4_day_all!F12)</f>
        <v/>
      </c>
      <c r="H15" s="16" t="str">
        <f>IF(_tag4_day_all!G12=0,"",_tag4_day_all!G12)</f>
        <v/>
      </c>
      <c r="I15" s="16" t="str">
        <f>IF(_tag4_day_all!H12=0,"",_tag4_day_all!H12)</f>
        <v/>
      </c>
      <c r="J15" s="16" t="str">
        <f>IF(_tag4_day_all!I12=0,"",_tag4_day_all!I12)</f>
        <v/>
      </c>
      <c r="K15" s="16" t="str">
        <f>IF(_tag4_day_all!J12=0,"",_tag4_day_all!J12)</f>
        <v/>
      </c>
      <c r="L15" s="16" t="str">
        <f>IF(_tag4_day_all!K12=0,"",_tag4_day_all!K12)</f>
        <v/>
      </c>
      <c r="M15" s="16" t="str">
        <f>IF(_tag4_day_all!L12=0,"",_tag4_day_all!L12)</f>
        <v/>
      </c>
      <c r="N15" s="16" t="str">
        <f>IF(_tag4_day_all!M12=0,"",_tag4_day_all!M12)</f>
        <v/>
      </c>
      <c r="O15" s="16" t="str">
        <f>IF(_tag4_day_all!N12=0,"",_tag4_day_all!N12)</f>
        <v/>
      </c>
      <c r="P15" s="16" t="str">
        <f>IF(_tag4_day_all!O12=0,"",_tag4_day_all!O12)</f>
        <v/>
      </c>
      <c r="Q15" s="16" t="str">
        <f>IF(_tag4_day_all!P12=0,"",_tag4_day_all!P12)</f>
        <v/>
      </c>
      <c r="R15" s="16" t="str">
        <f>IF(_tag4_day_all!Q12=0,"",_tag4_day_all!Q12)</f>
        <v/>
      </c>
      <c r="S15" s="16" t="str">
        <f>IF(_tag4_day_all!R12=0,"",_tag4_day_all!R12)</f>
        <v/>
      </c>
      <c r="T15" s="16" t="str">
        <f>IF(_tag4_day_all!S12=0,"",_tag4_day_all!S12)</f>
        <v/>
      </c>
      <c r="U15" s="16" t="str">
        <f>IF(_tag4_day_all!T12=0,"",_tag4_day_all!T12)</f>
        <v/>
      </c>
      <c r="V15" s="16" t="str">
        <f>IF(_tag4_day_all!U12=0,"",_tag4_day_all!U12)</f>
        <v/>
      </c>
      <c r="W15" s="16" t="str">
        <f>IF(_tag4_day_all!V12=0,"",_tag4_day_all!V12)</f>
        <v/>
      </c>
      <c r="X15" s="16" t="str">
        <f>IF(_tag4_day_all!W12=0,"",_tag4_day_all!W12)</f>
        <v/>
      </c>
      <c r="Y15" s="16" t="str">
        <f>IF(_tag4_day_all!X12=0,"",_tag4_day_all!X12)</f>
        <v/>
      </c>
      <c r="Z15" s="16" t="str">
        <f>IF(_tag4_day_all!Y12=0,"",_tag4_day_all!Y12)</f>
        <v/>
      </c>
      <c r="AA15" s="16" t="str">
        <f>IF(_tag4_day_all!Z12=0,"",_tag4_day_all!Z12)</f>
        <v/>
      </c>
      <c r="AB15" s="16" t="str">
        <f>IF(_tag4_day_all!AA12=0,"",_tag4_day_all!AA12)</f>
        <v/>
      </c>
      <c r="AC15" s="16" t="str">
        <f>IF(_tag4_day_all!AB12=0,"",_tag4_day_all!AB12)</f>
        <v/>
      </c>
      <c r="AD15" s="16" t="str">
        <f>IF(_tag4_day_all!AC12=0,"",_tag4_day_all!AC12)</f>
        <v/>
      </c>
      <c r="AE15" s="16" t="str">
        <f>IF(_tag4_day_all!AD12=0,"",_tag4_day_all!AD12)</f>
        <v/>
      </c>
      <c r="AF15" s="16" t="str">
        <f>IF(_tag4_day_all!AE12=0,"",_tag4_day_all!AE12)</f>
        <v/>
      </c>
      <c r="AG15" s="16" t="str">
        <f>IF(_tag4_day_all!AF12=0,"",_tag4_day_all!AF12)</f>
        <v/>
      </c>
      <c r="AH15" s="16" t="str">
        <f>IF(_tag4_day_all!AG12=0,"",_tag4_day_all!AG12)</f>
        <v/>
      </c>
      <c r="AI15" s="16" t="str">
        <f>IF(_tag4_day_all!AH12=0,"",_tag4_day_all!AH12)</f>
        <v/>
      </c>
      <c r="AJ15" s="16" t="str">
        <f>IF(_tag4_day_all!AI12=0,"",_tag4_day_all!AI12)</f>
        <v/>
      </c>
      <c r="AK15" s="16" t="str">
        <f>IF(_tag4_day_all!AJ12=0,"",_tag4_day_all!AJ12)</f>
        <v/>
      </c>
      <c r="AL15" s="16" t="str">
        <f>IF(_tag4_day_all!AK12=0,"",_tag4_day_all!AK12)</f>
        <v/>
      </c>
      <c r="AM15" s="16" t="str">
        <f>IF(_tag4_day_all!AL12=0,"",_tag4_day_all!AL12)</f>
        <v/>
      </c>
      <c r="AN15" s="16" t="str">
        <f>IF(_tag4_day_all!AM12=0,"",_tag4_day_all!AM12)</f>
        <v/>
      </c>
      <c r="AO15" s="16" t="str">
        <f>IF(_tag4_day_all!AN12=0,"",_tag4_day_all!AN12)</f>
        <v/>
      </c>
      <c r="AP15" s="16" t="str">
        <f>IF(_tag4_day_all!AO12=0,"",_tag4_day_all!AO12)</f>
        <v/>
      </c>
      <c r="AQ15" s="16" t="str">
        <f>IF(_tag4_day_all!AP12=0,"",_tag4_day_all!AP12)</f>
        <v/>
      </c>
      <c r="AR15" s="16" t="str">
        <f>IF(_tag4_day_all!AQ12=0,"",_tag4_day_all!AQ12)</f>
        <v/>
      </c>
      <c r="AS15" s="16" t="str">
        <f>IF(_tag4_day_all!AR12=0,"",_tag4_day_all!AR12)</f>
        <v/>
      </c>
      <c r="AT15" s="16" t="str">
        <f>IF(_tag4_day_all!AS12=0,"",_tag4_day_all!AS12)</f>
        <v/>
      </c>
      <c r="AU15" s="16" t="str">
        <f>IF(_tag4_day_all!AT12=0,"",_tag4_day_all!AT12)</f>
        <v/>
      </c>
      <c r="AV15" s="16" t="str">
        <f>IF(_tag4_day_all!AU12=0,"",_tag4_day_all!AU12)</f>
        <v/>
      </c>
      <c r="AW15" s="16" t="str">
        <f>IF(_tag4_day_all!AV12=0,"",_tag4_day_all!AV12)</f>
        <v/>
      </c>
      <c r="AX15" s="16" t="str">
        <f>IF(_tag4_day_all!AW12=0,"",_tag4_day_all!AW12)</f>
        <v/>
      </c>
      <c r="AY15" s="16" t="str">
        <f>IF(_tag4_day_all!AX12=0,"",_tag4_day_all!AX12)</f>
        <v/>
      </c>
      <c r="AZ15" s="16" t="str">
        <f>IF(_tag4_day_all!AY12=0,"",_tag4_day_all!AY12)</f>
        <v/>
      </c>
      <c r="BA15" s="16" t="str">
        <f>IF(_tag4_day_all!AZ12=0,"",_tag4_day_all!AZ12)</f>
        <v/>
      </c>
      <c r="BB15" s="16" t="str">
        <f>IF(_tag4_day_all!BA12=0,"",_tag4_day_all!BA12)</f>
        <v/>
      </c>
      <c r="BC15" s="16" t="str">
        <f>IF(_tag4_day_all!BB12=0,"",_tag4_day_all!BB12)</f>
        <v/>
      </c>
      <c r="BD15" s="16" t="str">
        <f>IF(_tag4_day_all!BC12=0,"",_tag4_day_all!BC12)</f>
        <v/>
      </c>
      <c r="BE15" s="16" t="str">
        <f>IF(_tag4_day_all!BD12=0,"",_tag4_day_all!BD12)</f>
        <v/>
      </c>
      <c r="BF15" s="16" t="str">
        <f>IF(_tag4_day_all!BE12=0,"",_tag4_day_all!BE12)</f>
        <v/>
      </c>
      <c r="BG15" s="16" t="str">
        <f>IF(_tag4_day_all!BF12=0,"",_tag4_day_all!BF12)</f>
        <v/>
      </c>
      <c r="BH15" s="16" t="str">
        <f>IF(_tag4_day_all!BG12=0,"",_tag4_day_all!BG12)</f>
        <v/>
      </c>
      <c r="BI15" s="16" t="str">
        <f>IF(_tag4_day_all!BH12=0,"",_tag4_day_all!BH12)</f>
        <v/>
      </c>
      <c r="BJ15" s="16" t="str">
        <f>IF(_tag4_day_all!BI12=0,"",_tag4_day_all!BI12)</f>
        <v/>
      </c>
      <c r="BK15" s="16" t="str">
        <f>IF(_tag4_day_all!BJ12=0,"",_tag4_day_all!BJ12)</f>
        <v/>
      </c>
      <c r="BL15" s="16" t="str">
        <f>IF(_tag4_day_all!BK12=0,"",_tag4_day_all!BK12)</f>
        <v/>
      </c>
      <c r="BM15" s="16" t="str">
        <f>IF(_tag4_day_all!BL12=0,"",_tag4_day_all!BL12)</f>
        <v/>
      </c>
      <c r="BN15" s="16" t="str">
        <f>IF(_tag4_day_all!BM12=0,"",_tag4_day_all!BM12)</f>
        <v/>
      </c>
      <c r="BO15" s="16" t="str">
        <f>IF(_tag4_day_all!BN12=0,"",_tag4_day_all!BN12)</f>
        <v/>
      </c>
      <c r="BP15" s="16" t="str">
        <f>IF(_tag4_day_all!BO12=0,"",_tag4_day_all!BO12)</f>
        <v/>
      </c>
      <c r="BQ15" s="16" t="str">
        <f>IF(_tag4_day_all!BP12=0,"",_tag4_day_all!BP12)</f>
        <v/>
      </c>
      <c r="BR15" s="16" t="str">
        <f>IF(_tag4_day_all!BQ12=0,"",_tag4_day_all!BQ12)</f>
        <v/>
      </c>
      <c r="BS15" s="16" t="str">
        <f>IF(_tag4_day_all!BR12=0,"",_tag4_day_all!BR12)</f>
        <v/>
      </c>
      <c r="BT15" s="16" t="str">
        <f>IF(_tag4_day_all!BS12=0,"",_tag4_day_all!BS12)</f>
        <v/>
      </c>
      <c r="BU15" s="16" t="str">
        <f>IF(_tag4_day_all!BT12=0,"",_tag4_day_all!BT12)</f>
        <v/>
      </c>
      <c r="BV15" s="16" t="str">
        <f>IF(_tag4_day_all!BU12=0,"",_tag4_day_all!BU12)</f>
        <v/>
      </c>
    </row>
    <row r="16" spans="1:74" x14ac:dyDescent="0.2">
      <c r="A16" s="4">
        <v>12</v>
      </c>
      <c r="B16" s="16" t="str">
        <f>IF(_tag4_day_all!A13=0,"",_tag4_day_all!A13)</f>
        <v/>
      </c>
      <c r="C16" s="16" t="str">
        <f>IF(_tag4_day_all!B13=0,"",_tag4_day_all!B13)</f>
        <v/>
      </c>
      <c r="D16" s="16" t="str">
        <f>IF(_tag4_day_all!C13=0,"",_tag4_day_all!C13)</f>
        <v/>
      </c>
      <c r="E16" s="16" t="str">
        <f>IF(_tag4_day_all!D13=0,"",_tag4_day_all!D13)</f>
        <v/>
      </c>
      <c r="F16" s="16" t="str">
        <f>IF(_tag4_day_all!E13=0,"",_tag4_day_all!E13)</f>
        <v/>
      </c>
      <c r="G16" s="16" t="str">
        <f>IF(_tag4_day_all!F13=0,"",_tag4_day_all!F13)</f>
        <v/>
      </c>
      <c r="H16" s="16" t="str">
        <f>IF(_tag4_day_all!G13=0,"",_tag4_day_all!G13)</f>
        <v/>
      </c>
      <c r="I16" s="16" t="str">
        <f>IF(_tag4_day_all!H13=0,"",_tag4_day_all!H13)</f>
        <v/>
      </c>
      <c r="J16" s="16" t="str">
        <f>IF(_tag4_day_all!I13=0,"",_tag4_day_all!I13)</f>
        <v/>
      </c>
      <c r="K16" s="16" t="str">
        <f>IF(_tag4_day_all!J13=0,"",_tag4_day_all!J13)</f>
        <v/>
      </c>
      <c r="L16" s="16" t="str">
        <f>IF(_tag4_day_all!K13=0,"",_tag4_day_all!K13)</f>
        <v/>
      </c>
      <c r="M16" s="16" t="str">
        <f>IF(_tag4_day_all!L13=0,"",_tag4_day_all!L13)</f>
        <v/>
      </c>
      <c r="N16" s="16" t="str">
        <f>IF(_tag4_day_all!M13=0,"",_tag4_day_all!M13)</f>
        <v/>
      </c>
      <c r="O16" s="16" t="str">
        <f>IF(_tag4_day_all!N13=0,"",_tag4_day_all!N13)</f>
        <v/>
      </c>
      <c r="P16" s="16" t="str">
        <f>IF(_tag4_day_all!O13=0,"",_tag4_day_all!O13)</f>
        <v/>
      </c>
      <c r="Q16" s="16" t="str">
        <f>IF(_tag4_day_all!P13=0,"",_tag4_day_all!P13)</f>
        <v/>
      </c>
      <c r="R16" s="16" t="str">
        <f>IF(_tag4_day_all!Q13=0,"",_tag4_day_all!Q13)</f>
        <v/>
      </c>
      <c r="S16" s="16" t="str">
        <f>IF(_tag4_day_all!R13=0,"",_tag4_day_all!R13)</f>
        <v/>
      </c>
      <c r="T16" s="16" t="str">
        <f>IF(_tag4_day_all!S13=0,"",_tag4_day_all!S13)</f>
        <v/>
      </c>
      <c r="U16" s="16" t="str">
        <f>IF(_tag4_day_all!T13=0,"",_tag4_day_all!T13)</f>
        <v/>
      </c>
      <c r="V16" s="16" t="str">
        <f>IF(_tag4_day_all!U13=0,"",_tag4_day_all!U13)</f>
        <v/>
      </c>
      <c r="W16" s="16" t="str">
        <f>IF(_tag4_day_all!V13=0,"",_tag4_day_all!V13)</f>
        <v/>
      </c>
      <c r="X16" s="16" t="str">
        <f>IF(_tag4_day_all!W13=0,"",_tag4_day_all!W13)</f>
        <v/>
      </c>
      <c r="Y16" s="16" t="str">
        <f>IF(_tag4_day_all!X13=0,"",_tag4_day_all!X13)</f>
        <v/>
      </c>
      <c r="Z16" s="16" t="str">
        <f>IF(_tag4_day_all!Y13=0,"",_tag4_day_all!Y13)</f>
        <v/>
      </c>
      <c r="AA16" s="16" t="str">
        <f>IF(_tag4_day_all!Z13=0,"",_tag4_day_all!Z13)</f>
        <v/>
      </c>
      <c r="AB16" s="16" t="str">
        <f>IF(_tag4_day_all!AA13=0,"",_tag4_day_all!AA13)</f>
        <v/>
      </c>
      <c r="AC16" s="16" t="str">
        <f>IF(_tag4_day_all!AB13=0,"",_tag4_day_all!AB13)</f>
        <v/>
      </c>
      <c r="AD16" s="16" t="str">
        <f>IF(_tag4_day_all!AC13=0,"",_tag4_day_all!AC13)</f>
        <v/>
      </c>
      <c r="AE16" s="16" t="str">
        <f>IF(_tag4_day_all!AD13=0,"",_tag4_day_all!AD13)</f>
        <v/>
      </c>
      <c r="AF16" s="16" t="str">
        <f>IF(_tag4_day_all!AE13=0,"",_tag4_day_all!AE13)</f>
        <v/>
      </c>
      <c r="AG16" s="16" t="str">
        <f>IF(_tag4_day_all!AF13=0,"",_tag4_day_all!AF13)</f>
        <v/>
      </c>
      <c r="AH16" s="16" t="str">
        <f>IF(_tag4_day_all!AG13=0,"",_tag4_day_all!AG13)</f>
        <v/>
      </c>
      <c r="AI16" s="16" t="str">
        <f>IF(_tag4_day_all!AH13=0,"",_tag4_day_all!AH13)</f>
        <v/>
      </c>
      <c r="AJ16" s="16" t="str">
        <f>IF(_tag4_day_all!AI13=0,"",_tag4_day_all!AI13)</f>
        <v/>
      </c>
      <c r="AK16" s="16" t="str">
        <f>IF(_tag4_day_all!AJ13=0,"",_tag4_day_all!AJ13)</f>
        <v/>
      </c>
      <c r="AL16" s="16" t="str">
        <f>IF(_tag4_day_all!AK13=0,"",_tag4_day_all!AK13)</f>
        <v/>
      </c>
      <c r="AM16" s="16" t="str">
        <f>IF(_tag4_day_all!AL13=0,"",_tag4_day_all!AL13)</f>
        <v/>
      </c>
      <c r="AN16" s="16" t="str">
        <f>IF(_tag4_day_all!AM13=0,"",_tag4_day_all!AM13)</f>
        <v/>
      </c>
      <c r="AO16" s="16" t="str">
        <f>IF(_tag4_day_all!AN13=0,"",_tag4_day_all!AN13)</f>
        <v/>
      </c>
      <c r="AP16" s="16" t="str">
        <f>IF(_tag4_day_all!AO13=0,"",_tag4_day_all!AO13)</f>
        <v/>
      </c>
      <c r="AQ16" s="16" t="str">
        <f>IF(_tag4_day_all!AP13=0,"",_tag4_day_all!AP13)</f>
        <v/>
      </c>
      <c r="AR16" s="16" t="str">
        <f>IF(_tag4_day_all!AQ13=0,"",_tag4_day_all!AQ13)</f>
        <v/>
      </c>
      <c r="AS16" s="16" t="str">
        <f>IF(_tag4_day_all!AR13=0,"",_tag4_day_all!AR13)</f>
        <v/>
      </c>
      <c r="AT16" s="16" t="str">
        <f>IF(_tag4_day_all!AS13=0,"",_tag4_day_all!AS13)</f>
        <v/>
      </c>
      <c r="AU16" s="16" t="str">
        <f>IF(_tag4_day_all!AT13=0,"",_tag4_day_all!AT13)</f>
        <v/>
      </c>
      <c r="AV16" s="16" t="str">
        <f>IF(_tag4_day_all!AU13=0,"",_tag4_day_all!AU13)</f>
        <v/>
      </c>
      <c r="AW16" s="16" t="str">
        <f>IF(_tag4_day_all!AV13=0,"",_tag4_day_all!AV13)</f>
        <v/>
      </c>
      <c r="AX16" s="16" t="str">
        <f>IF(_tag4_day_all!AW13=0,"",_tag4_day_all!AW13)</f>
        <v/>
      </c>
      <c r="AY16" s="16" t="str">
        <f>IF(_tag4_day_all!AX13=0,"",_tag4_day_all!AX13)</f>
        <v/>
      </c>
      <c r="AZ16" s="16" t="str">
        <f>IF(_tag4_day_all!AY13=0,"",_tag4_day_all!AY13)</f>
        <v/>
      </c>
      <c r="BA16" s="16" t="str">
        <f>IF(_tag4_day_all!AZ13=0,"",_tag4_day_all!AZ13)</f>
        <v/>
      </c>
      <c r="BB16" s="16" t="str">
        <f>IF(_tag4_day_all!BA13=0,"",_tag4_day_all!BA13)</f>
        <v/>
      </c>
      <c r="BC16" s="16" t="str">
        <f>IF(_tag4_day_all!BB13=0,"",_tag4_day_all!BB13)</f>
        <v/>
      </c>
      <c r="BD16" s="16" t="str">
        <f>IF(_tag4_day_all!BC13=0,"",_tag4_day_all!BC13)</f>
        <v/>
      </c>
      <c r="BE16" s="16" t="str">
        <f>IF(_tag4_day_all!BD13=0,"",_tag4_day_all!BD13)</f>
        <v/>
      </c>
      <c r="BF16" s="16" t="str">
        <f>IF(_tag4_day_all!BE13=0,"",_tag4_day_all!BE13)</f>
        <v/>
      </c>
      <c r="BG16" s="16" t="str">
        <f>IF(_tag4_day_all!BF13=0,"",_tag4_day_all!BF13)</f>
        <v/>
      </c>
      <c r="BH16" s="16" t="str">
        <f>IF(_tag4_day_all!BG13=0,"",_tag4_day_all!BG13)</f>
        <v/>
      </c>
      <c r="BI16" s="16" t="str">
        <f>IF(_tag4_day_all!BH13=0,"",_tag4_day_all!BH13)</f>
        <v/>
      </c>
      <c r="BJ16" s="16" t="str">
        <f>IF(_tag4_day_all!BI13=0,"",_tag4_day_all!BI13)</f>
        <v/>
      </c>
      <c r="BK16" s="16" t="str">
        <f>IF(_tag4_day_all!BJ13=0,"",_tag4_day_all!BJ13)</f>
        <v/>
      </c>
      <c r="BL16" s="16" t="str">
        <f>IF(_tag4_day_all!BK13=0,"",_tag4_day_all!BK13)</f>
        <v/>
      </c>
      <c r="BM16" s="16" t="str">
        <f>IF(_tag4_day_all!BL13=0,"",_tag4_day_all!BL13)</f>
        <v/>
      </c>
      <c r="BN16" s="16" t="str">
        <f>IF(_tag4_day_all!BM13=0,"",_tag4_day_all!BM13)</f>
        <v/>
      </c>
      <c r="BO16" s="16" t="str">
        <f>IF(_tag4_day_all!BN13=0,"",_tag4_day_all!BN13)</f>
        <v/>
      </c>
      <c r="BP16" s="16" t="str">
        <f>IF(_tag4_day_all!BO13=0,"",_tag4_day_all!BO13)</f>
        <v/>
      </c>
      <c r="BQ16" s="16" t="str">
        <f>IF(_tag4_day_all!BP13=0,"",_tag4_day_all!BP13)</f>
        <v/>
      </c>
      <c r="BR16" s="16" t="str">
        <f>IF(_tag4_day_all!BQ13=0,"",_tag4_day_all!BQ13)</f>
        <v/>
      </c>
      <c r="BS16" s="16" t="str">
        <f>IF(_tag4_day_all!BR13=0,"",_tag4_day_all!BR13)</f>
        <v/>
      </c>
      <c r="BT16" s="16" t="str">
        <f>IF(_tag4_day_all!BS13=0,"",_tag4_day_all!BS13)</f>
        <v/>
      </c>
      <c r="BU16" s="16" t="str">
        <f>IF(_tag4_day_all!BT13=0,"",_tag4_day_all!BT13)</f>
        <v/>
      </c>
      <c r="BV16" s="16" t="str">
        <f>IF(_tag4_day_all!BU13=0,"",_tag4_day_all!BU13)</f>
        <v/>
      </c>
    </row>
    <row r="17" spans="1:74" x14ac:dyDescent="0.2">
      <c r="A17" s="4">
        <v>13</v>
      </c>
      <c r="B17" s="16" t="str">
        <f>IF(_tag4_day_all!A14=0,"",_tag4_day_all!A14)</f>
        <v/>
      </c>
      <c r="C17" s="16" t="str">
        <f>IF(_tag4_day_all!B14=0,"",_tag4_day_all!B14)</f>
        <v/>
      </c>
      <c r="D17" s="16" t="str">
        <f>IF(_tag4_day_all!C14=0,"",_tag4_day_all!C14)</f>
        <v/>
      </c>
      <c r="E17" s="16" t="str">
        <f>IF(_tag4_day_all!D14=0,"",_tag4_day_all!D14)</f>
        <v/>
      </c>
      <c r="F17" s="16" t="str">
        <f>IF(_tag4_day_all!E14=0,"",_tag4_day_all!E14)</f>
        <v/>
      </c>
      <c r="G17" s="16" t="str">
        <f>IF(_tag4_day_all!F14=0,"",_tag4_day_all!F14)</f>
        <v/>
      </c>
      <c r="H17" s="16" t="str">
        <f>IF(_tag4_day_all!G14=0,"",_tag4_day_all!G14)</f>
        <v/>
      </c>
      <c r="I17" s="16" t="str">
        <f>IF(_tag4_day_all!H14=0,"",_tag4_day_all!H14)</f>
        <v/>
      </c>
      <c r="J17" s="16" t="str">
        <f>IF(_tag4_day_all!I14=0,"",_tag4_day_all!I14)</f>
        <v/>
      </c>
      <c r="K17" s="16" t="str">
        <f>IF(_tag4_day_all!J14=0,"",_tag4_day_all!J14)</f>
        <v/>
      </c>
      <c r="L17" s="16" t="str">
        <f>IF(_tag4_day_all!K14=0,"",_tag4_day_all!K14)</f>
        <v/>
      </c>
      <c r="M17" s="16" t="str">
        <f>IF(_tag4_day_all!L14=0,"",_tag4_day_all!L14)</f>
        <v/>
      </c>
      <c r="N17" s="16" t="str">
        <f>IF(_tag4_day_all!M14=0,"",_tag4_day_all!M14)</f>
        <v/>
      </c>
      <c r="O17" s="16" t="str">
        <f>IF(_tag4_day_all!N14=0,"",_tag4_day_all!N14)</f>
        <v/>
      </c>
      <c r="P17" s="16" t="str">
        <f>IF(_tag4_day_all!O14=0,"",_tag4_day_all!O14)</f>
        <v/>
      </c>
      <c r="Q17" s="16" t="str">
        <f>IF(_tag4_day_all!P14=0,"",_tag4_day_all!P14)</f>
        <v/>
      </c>
      <c r="R17" s="16" t="str">
        <f>IF(_tag4_day_all!Q14=0,"",_tag4_day_all!Q14)</f>
        <v/>
      </c>
      <c r="S17" s="16" t="str">
        <f>IF(_tag4_day_all!R14=0,"",_tag4_day_all!R14)</f>
        <v/>
      </c>
      <c r="T17" s="16" t="str">
        <f>IF(_tag4_day_all!S14=0,"",_tag4_day_all!S14)</f>
        <v/>
      </c>
      <c r="U17" s="16" t="str">
        <f>IF(_tag4_day_all!T14=0,"",_tag4_day_all!T14)</f>
        <v/>
      </c>
      <c r="V17" s="16" t="str">
        <f>IF(_tag4_day_all!U14=0,"",_tag4_day_all!U14)</f>
        <v/>
      </c>
      <c r="W17" s="16" t="str">
        <f>IF(_tag4_day_all!V14=0,"",_tag4_day_all!V14)</f>
        <v/>
      </c>
      <c r="X17" s="16" t="str">
        <f>IF(_tag4_day_all!W14=0,"",_tag4_day_all!W14)</f>
        <v/>
      </c>
      <c r="Y17" s="16" t="str">
        <f>IF(_tag4_day_all!X14=0,"",_tag4_day_all!X14)</f>
        <v/>
      </c>
      <c r="Z17" s="16" t="str">
        <f>IF(_tag4_day_all!Y14=0,"",_tag4_day_all!Y14)</f>
        <v/>
      </c>
      <c r="AA17" s="16" t="str">
        <f>IF(_tag4_day_all!Z14=0,"",_tag4_day_all!Z14)</f>
        <v/>
      </c>
      <c r="AB17" s="16" t="str">
        <f>IF(_tag4_day_all!AA14=0,"",_tag4_day_all!AA14)</f>
        <v/>
      </c>
      <c r="AC17" s="16" t="str">
        <f>IF(_tag4_day_all!AB14=0,"",_tag4_day_all!AB14)</f>
        <v/>
      </c>
      <c r="AD17" s="16" t="str">
        <f>IF(_tag4_day_all!AC14=0,"",_tag4_day_all!AC14)</f>
        <v/>
      </c>
      <c r="AE17" s="16" t="str">
        <f>IF(_tag4_day_all!AD14=0,"",_tag4_day_all!AD14)</f>
        <v/>
      </c>
      <c r="AF17" s="16" t="str">
        <f>IF(_tag4_day_all!AE14=0,"",_tag4_day_all!AE14)</f>
        <v/>
      </c>
      <c r="AG17" s="16" t="str">
        <f>IF(_tag4_day_all!AF14=0,"",_tag4_day_all!AF14)</f>
        <v/>
      </c>
      <c r="AH17" s="16" t="str">
        <f>IF(_tag4_day_all!AG14=0,"",_tag4_day_all!AG14)</f>
        <v/>
      </c>
      <c r="AI17" s="16" t="str">
        <f>IF(_tag4_day_all!AH14=0,"",_tag4_day_all!AH14)</f>
        <v/>
      </c>
      <c r="AJ17" s="16" t="str">
        <f>IF(_tag4_day_all!AI14=0,"",_tag4_day_all!AI14)</f>
        <v/>
      </c>
      <c r="AK17" s="16" t="str">
        <f>IF(_tag4_day_all!AJ14=0,"",_tag4_day_all!AJ14)</f>
        <v/>
      </c>
      <c r="AL17" s="16" t="str">
        <f>IF(_tag4_day_all!AK14=0,"",_tag4_day_all!AK14)</f>
        <v/>
      </c>
      <c r="AM17" s="16" t="str">
        <f>IF(_tag4_day_all!AL14=0,"",_tag4_day_all!AL14)</f>
        <v/>
      </c>
      <c r="AN17" s="16" t="str">
        <f>IF(_tag4_day_all!AM14=0,"",_tag4_day_all!AM14)</f>
        <v/>
      </c>
      <c r="AO17" s="16" t="str">
        <f>IF(_tag4_day_all!AN14=0,"",_tag4_day_all!AN14)</f>
        <v/>
      </c>
      <c r="AP17" s="16" t="str">
        <f>IF(_tag4_day_all!AO14=0,"",_tag4_day_all!AO14)</f>
        <v/>
      </c>
      <c r="AQ17" s="16" t="str">
        <f>IF(_tag4_day_all!AP14=0,"",_tag4_day_all!AP14)</f>
        <v/>
      </c>
      <c r="AR17" s="16" t="str">
        <f>IF(_tag4_day_all!AQ14=0,"",_tag4_day_all!AQ14)</f>
        <v/>
      </c>
      <c r="AS17" s="16" t="str">
        <f>IF(_tag4_day_all!AR14=0,"",_tag4_day_all!AR14)</f>
        <v/>
      </c>
      <c r="AT17" s="16" t="str">
        <f>IF(_tag4_day_all!AS14=0,"",_tag4_day_all!AS14)</f>
        <v/>
      </c>
      <c r="AU17" s="16" t="str">
        <f>IF(_tag4_day_all!AT14=0,"",_tag4_day_all!AT14)</f>
        <v/>
      </c>
      <c r="AV17" s="16" t="str">
        <f>IF(_tag4_day_all!AU14=0,"",_tag4_day_all!AU14)</f>
        <v/>
      </c>
      <c r="AW17" s="16" t="str">
        <f>IF(_tag4_day_all!AV14=0,"",_tag4_day_all!AV14)</f>
        <v/>
      </c>
      <c r="AX17" s="16" t="str">
        <f>IF(_tag4_day_all!AW14=0,"",_tag4_day_all!AW14)</f>
        <v/>
      </c>
      <c r="AY17" s="16" t="str">
        <f>IF(_tag4_day_all!AX14=0,"",_tag4_day_all!AX14)</f>
        <v/>
      </c>
      <c r="AZ17" s="16" t="str">
        <f>IF(_tag4_day_all!AY14=0,"",_tag4_day_all!AY14)</f>
        <v/>
      </c>
      <c r="BA17" s="16" t="str">
        <f>IF(_tag4_day_all!AZ14=0,"",_tag4_day_all!AZ14)</f>
        <v/>
      </c>
      <c r="BB17" s="16" t="str">
        <f>IF(_tag4_day_all!BA14=0,"",_tag4_day_all!BA14)</f>
        <v/>
      </c>
      <c r="BC17" s="16" t="str">
        <f>IF(_tag4_day_all!BB14=0,"",_tag4_day_all!BB14)</f>
        <v/>
      </c>
      <c r="BD17" s="16" t="str">
        <f>IF(_tag4_day_all!BC14=0,"",_tag4_day_all!BC14)</f>
        <v/>
      </c>
      <c r="BE17" s="16" t="str">
        <f>IF(_tag4_day_all!BD14=0,"",_tag4_day_all!BD14)</f>
        <v/>
      </c>
      <c r="BF17" s="16" t="str">
        <f>IF(_tag4_day_all!BE14=0,"",_tag4_day_all!BE14)</f>
        <v/>
      </c>
      <c r="BG17" s="16" t="str">
        <f>IF(_tag4_day_all!BF14=0,"",_tag4_day_all!BF14)</f>
        <v/>
      </c>
      <c r="BH17" s="16" t="str">
        <f>IF(_tag4_day_all!BG14=0,"",_tag4_day_all!BG14)</f>
        <v/>
      </c>
      <c r="BI17" s="16" t="str">
        <f>IF(_tag4_day_all!BH14=0,"",_tag4_day_all!BH14)</f>
        <v/>
      </c>
      <c r="BJ17" s="16" t="str">
        <f>IF(_tag4_day_all!BI14=0,"",_tag4_day_all!BI14)</f>
        <v/>
      </c>
      <c r="BK17" s="16" t="str">
        <f>IF(_tag4_day_all!BJ14=0,"",_tag4_day_all!BJ14)</f>
        <v/>
      </c>
      <c r="BL17" s="16" t="str">
        <f>IF(_tag4_day_all!BK14=0,"",_tag4_day_all!BK14)</f>
        <v/>
      </c>
      <c r="BM17" s="16" t="str">
        <f>IF(_tag4_day_all!BL14=0,"",_tag4_day_all!BL14)</f>
        <v/>
      </c>
      <c r="BN17" s="16" t="str">
        <f>IF(_tag4_day_all!BM14=0,"",_tag4_day_all!BM14)</f>
        <v/>
      </c>
      <c r="BO17" s="16" t="str">
        <f>IF(_tag4_day_all!BN14=0,"",_tag4_day_all!BN14)</f>
        <v/>
      </c>
      <c r="BP17" s="16" t="str">
        <f>IF(_tag4_day_all!BO14=0,"",_tag4_day_all!BO14)</f>
        <v/>
      </c>
      <c r="BQ17" s="16" t="str">
        <f>IF(_tag4_day_all!BP14=0,"",_tag4_day_all!BP14)</f>
        <v/>
      </c>
      <c r="BR17" s="16" t="str">
        <f>IF(_tag4_day_all!BQ14=0,"",_tag4_day_all!BQ14)</f>
        <v/>
      </c>
      <c r="BS17" s="16" t="str">
        <f>IF(_tag4_day_all!BR14=0,"",_tag4_day_all!BR14)</f>
        <v/>
      </c>
      <c r="BT17" s="16" t="str">
        <f>IF(_tag4_day_all!BS14=0,"",_tag4_day_all!BS14)</f>
        <v/>
      </c>
      <c r="BU17" s="16" t="str">
        <f>IF(_tag4_day_all!BT14=0,"",_tag4_day_all!BT14)</f>
        <v/>
      </c>
      <c r="BV17" s="16" t="str">
        <f>IF(_tag4_day_all!BU14=0,"",_tag4_day_all!BU14)</f>
        <v/>
      </c>
    </row>
    <row r="18" spans="1:74" x14ac:dyDescent="0.2">
      <c r="A18" s="4">
        <v>14</v>
      </c>
      <c r="B18" s="16" t="str">
        <f>IF(_tag4_day_all!A15=0,"",_tag4_day_all!A15)</f>
        <v/>
      </c>
      <c r="C18" s="16" t="str">
        <f>IF(_tag4_day_all!B15=0,"",_tag4_day_all!B15)</f>
        <v/>
      </c>
      <c r="D18" s="16" t="str">
        <f>IF(_tag4_day_all!C15=0,"",_tag4_day_all!C15)</f>
        <v/>
      </c>
      <c r="E18" s="16" t="str">
        <f>IF(_tag4_day_all!D15=0,"",_tag4_day_all!D15)</f>
        <v/>
      </c>
      <c r="F18" s="16" t="str">
        <f>IF(_tag4_day_all!E15=0,"",_tag4_day_all!E15)</f>
        <v/>
      </c>
      <c r="G18" s="16" t="str">
        <f>IF(_tag4_day_all!F15=0,"",_tag4_day_all!F15)</f>
        <v/>
      </c>
      <c r="H18" s="16" t="str">
        <f>IF(_tag4_day_all!G15=0,"",_tag4_day_all!G15)</f>
        <v/>
      </c>
      <c r="I18" s="16" t="str">
        <f>IF(_tag4_day_all!H15=0,"",_tag4_day_all!H15)</f>
        <v/>
      </c>
      <c r="J18" s="16" t="str">
        <f>IF(_tag4_day_all!I15=0,"",_tag4_day_all!I15)</f>
        <v/>
      </c>
      <c r="K18" s="16" t="str">
        <f>IF(_tag4_day_all!J15=0,"",_tag4_day_all!J15)</f>
        <v/>
      </c>
      <c r="L18" s="16" t="str">
        <f>IF(_tag4_day_all!K15=0,"",_tag4_day_all!K15)</f>
        <v/>
      </c>
      <c r="M18" s="16" t="str">
        <f>IF(_tag4_day_all!L15=0,"",_tag4_day_all!L15)</f>
        <v/>
      </c>
      <c r="N18" s="16" t="str">
        <f>IF(_tag4_day_all!M15=0,"",_tag4_day_all!M15)</f>
        <v/>
      </c>
      <c r="O18" s="16" t="str">
        <f>IF(_tag4_day_all!N15=0,"",_tag4_day_all!N15)</f>
        <v/>
      </c>
      <c r="P18" s="16" t="str">
        <f>IF(_tag4_day_all!O15=0,"",_tag4_day_all!O15)</f>
        <v/>
      </c>
      <c r="Q18" s="16" t="str">
        <f>IF(_tag4_day_all!P15=0,"",_tag4_day_all!P15)</f>
        <v/>
      </c>
      <c r="R18" s="16" t="str">
        <f>IF(_tag4_day_all!Q15=0,"",_tag4_day_all!Q15)</f>
        <v/>
      </c>
      <c r="S18" s="16" t="str">
        <f>IF(_tag4_day_all!R15=0,"",_tag4_day_all!R15)</f>
        <v/>
      </c>
      <c r="T18" s="16" t="str">
        <f>IF(_tag4_day_all!S15=0,"",_tag4_day_all!S15)</f>
        <v/>
      </c>
      <c r="U18" s="16" t="str">
        <f>IF(_tag4_day_all!T15=0,"",_tag4_day_all!T15)</f>
        <v/>
      </c>
      <c r="V18" s="16" t="str">
        <f>IF(_tag4_day_all!U15=0,"",_tag4_day_all!U15)</f>
        <v/>
      </c>
      <c r="W18" s="16" t="str">
        <f>IF(_tag4_day_all!V15=0,"",_tag4_day_all!V15)</f>
        <v/>
      </c>
      <c r="X18" s="16" t="str">
        <f>IF(_tag4_day_all!W15=0,"",_tag4_day_all!W15)</f>
        <v/>
      </c>
      <c r="Y18" s="16" t="str">
        <f>IF(_tag4_day_all!X15=0,"",_tag4_day_all!X15)</f>
        <v/>
      </c>
      <c r="Z18" s="16" t="str">
        <f>IF(_tag4_day_all!Y15=0,"",_tag4_day_all!Y15)</f>
        <v/>
      </c>
      <c r="AA18" s="16" t="str">
        <f>IF(_tag4_day_all!Z15=0,"",_tag4_day_all!Z15)</f>
        <v/>
      </c>
      <c r="AB18" s="16" t="str">
        <f>IF(_tag4_day_all!AA15=0,"",_tag4_day_all!AA15)</f>
        <v/>
      </c>
      <c r="AC18" s="16" t="str">
        <f>IF(_tag4_day_all!AB15=0,"",_tag4_day_all!AB15)</f>
        <v/>
      </c>
      <c r="AD18" s="16" t="str">
        <f>IF(_tag4_day_all!AC15=0,"",_tag4_day_all!AC15)</f>
        <v/>
      </c>
      <c r="AE18" s="16" t="str">
        <f>IF(_tag4_day_all!AD15=0,"",_tag4_day_all!AD15)</f>
        <v/>
      </c>
      <c r="AF18" s="16" t="str">
        <f>IF(_tag4_day_all!AE15=0,"",_tag4_day_all!AE15)</f>
        <v/>
      </c>
      <c r="AG18" s="16" t="str">
        <f>IF(_tag4_day_all!AF15=0,"",_tag4_day_all!AF15)</f>
        <v/>
      </c>
      <c r="AH18" s="16" t="str">
        <f>IF(_tag4_day_all!AG15=0,"",_tag4_day_all!AG15)</f>
        <v/>
      </c>
      <c r="AI18" s="16" t="str">
        <f>IF(_tag4_day_all!AH15=0,"",_tag4_day_all!AH15)</f>
        <v/>
      </c>
      <c r="AJ18" s="16" t="str">
        <f>IF(_tag4_day_all!AI15=0,"",_tag4_day_all!AI15)</f>
        <v/>
      </c>
      <c r="AK18" s="16" t="str">
        <f>IF(_tag4_day_all!AJ15=0,"",_tag4_day_all!AJ15)</f>
        <v/>
      </c>
      <c r="AL18" s="16" t="str">
        <f>IF(_tag4_day_all!AK15=0,"",_tag4_day_all!AK15)</f>
        <v/>
      </c>
      <c r="AM18" s="16" t="str">
        <f>IF(_tag4_day_all!AL15=0,"",_tag4_day_all!AL15)</f>
        <v/>
      </c>
      <c r="AN18" s="16" t="str">
        <f>IF(_tag4_day_all!AM15=0,"",_tag4_day_all!AM15)</f>
        <v/>
      </c>
      <c r="AO18" s="16" t="str">
        <f>IF(_tag4_day_all!AN15=0,"",_tag4_day_all!AN15)</f>
        <v/>
      </c>
      <c r="AP18" s="16" t="str">
        <f>IF(_tag4_day_all!AO15=0,"",_tag4_day_all!AO15)</f>
        <v/>
      </c>
      <c r="AQ18" s="16" t="str">
        <f>IF(_tag4_day_all!AP15=0,"",_tag4_day_all!AP15)</f>
        <v/>
      </c>
      <c r="AR18" s="16" t="str">
        <f>IF(_tag4_day_all!AQ15=0,"",_tag4_day_all!AQ15)</f>
        <v/>
      </c>
      <c r="AS18" s="16" t="str">
        <f>IF(_tag4_day_all!AR15=0,"",_tag4_day_all!AR15)</f>
        <v/>
      </c>
      <c r="AT18" s="16" t="str">
        <f>IF(_tag4_day_all!AS15=0,"",_tag4_day_all!AS15)</f>
        <v/>
      </c>
      <c r="AU18" s="16" t="str">
        <f>IF(_tag4_day_all!AT15=0,"",_tag4_day_all!AT15)</f>
        <v/>
      </c>
      <c r="AV18" s="16" t="str">
        <f>IF(_tag4_day_all!AU15=0,"",_tag4_day_all!AU15)</f>
        <v/>
      </c>
      <c r="AW18" s="16" t="str">
        <f>IF(_tag4_day_all!AV15=0,"",_tag4_day_all!AV15)</f>
        <v/>
      </c>
      <c r="AX18" s="16" t="str">
        <f>IF(_tag4_day_all!AW15=0,"",_tag4_day_all!AW15)</f>
        <v/>
      </c>
      <c r="AY18" s="16" t="str">
        <f>IF(_tag4_day_all!AX15=0,"",_tag4_day_all!AX15)</f>
        <v/>
      </c>
      <c r="AZ18" s="16" t="str">
        <f>IF(_tag4_day_all!AY15=0,"",_tag4_day_all!AY15)</f>
        <v/>
      </c>
      <c r="BA18" s="16" t="str">
        <f>IF(_tag4_day_all!AZ15=0,"",_tag4_day_all!AZ15)</f>
        <v/>
      </c>
      <c r="BB18" s="16" t="str">
        <f>IF(_tag4_day_all!BA15=0,"",_tag4_day_all!BA15)</f>
        <v/>
      </c>
      <c r="BC18" s="16" t="str">
        <f>IF(_tag4_day_all!BB15=0,"",_tag4_day_all!BB15)</f>
        <v/>
      </c>
      <c r="BD18" s="16" t="str">
        <f>IF(_tag4_day_all!BC15=0,"",_tag4_day_all!BC15)</f>
        <v/>
      </c>
      <c r="BE18" s="16" t="str">
        <f>IF(_tag4_day_all!BD15=0,"",_tag4_day_all!BD15)</f>
        <v/>
      </c>
      <c r="BF18" s="16" t="str">
        <f>IF(_tag4_day_all!BE15=0,"",_tag4_day_all!BE15)</f>
        <v/>
      </c>
      <c r="BG18" s="16" t="str">
        <f>IF(_tag4_day_all!BF15=0,"",_tag4_day_all!BF15)</f>
        <v/>
      </c>
      <c r="BH18" s="16" t="str">
        <f>IF(_tag4_day_all!BG15=0,"",_tag4_day_all!BG15)</f>
        <v/>
      </c>
      <c r="BI18" s="16" t="str">
        <f>IF(_tag4_day_all!BH15=0,"",_tag4_day_all!BH15)</f>
        <v/>
      </c>
      <c r="BJ18" s="16" t="str">
        <f>IF(_tag4_day_all!BI15=0,"",_tag4_day_all!BI15)</f>
        <v/>
      </c>
      <c r="BK18" s="16" t="str">
        <f>IF(_tag4_day_all!BJ15=0,"",_tag4_day_all!BJ15)</f>
        <v/>
      </c>
      <c r="BL18" s="16" t="str">
        <f>IF(_tag4_day_all!BK15=0,"",_tag4_day_all!BK15)</f>
        <v/>
      </c>
      <c r="BM18" s="16" t="str">
        <f>IF(_tag4_day_all!BL15=0,"",_tag4_day_all!BL15)</f>
        <v/>
      </c>
      <c r="BN18" s="16" t="str">
        <f>IF(_tag4_day_all!BM15=0,"",_tag4_day_all!BM15)</f>
        <v/>
      </c>
      <c r="BO18" s="16" t="str">
        <f>IF(_tag4_day_all!BN15=0,"",_tag4_day_all!BN15)</f>
        <v/>
      </c>
      <c r="BP18" s="16" t="str">
        <f>IF(_tag4_day_all!BO15=0,"",_tag4_day_all!BO15)</f>
        <v/>
      </c>
      <c r="BQ18" s="16" t="str">
        <f>IF(_tag4_day_all!BP15=0,"",_tag4_day_all!BP15)</f>
        <v/>
      </c>
      <c r="BR18" s="16" t="str">
        <f>IF(_tag4_day_all!BQ15=0,"",_tag4_day_all!BQ15)</f>
        <v/>
      </c>
      <c r="BS18" s="16" t="str">
        <f>IF(_tag4_day_all!BR15=0,"",_tag4_day_all!BR15)</f>
        <v/>
      </c>
      <c r="BT18" s="16" t="str">
        <f>IF(_tag4_day_all!BS15=0,"",_tag4_day_all!BS15)</f>
        <v/>
      </c>
      <c r="BU18" s="16" t="str">
        <f>IF(_tag4_day_all!BT15=0,"",_tag4_day_all!BT15)</f>
        <v/>
      </c>
      <c r="BV18" s="16" t="str">
        <f>IF(_tag4_day_all!BU15=0,"",_tag4_day_all!BU15)</f>
        <v/>
      </c>
    </row>
    <row r="19" spans="1:74" x14ac:dyDescent="0.2">
      <c r="A19" s="4">
        <v>15</v>
      </c>
      <c r="B19" s="16" t="str">
        <f>IF(_tag4_day_all!A16=0,"",_tag4_day_all!A16)</f>
        <v/>
      </c>
      <c r="C19" s="16" t="str">
        <f>IF(_tag4_day_all!B16=0,"",_tag4_day_all!B16)</f>
        <v/>
      </c>
      <c r="D19" s="16" t="str">
        <f>IF(_tag4_day_all!C16=0,"",_tag4_day_all!C16)</f>
        <v/>
      </c>
      <c r="E19" s="16" t="str">
        <f>IF(_tag4_day_all!D16=0,"",_tag4_day_all!D16)</f>
        <v/>
      </c>
      <c r="F19" s="16" t="str">
        <f>IF(_tag4_day_all!E16=0,"",_tag4_day_all!E16)</f>
        <v/>
      </c>
      <c r="G19" s="16" t="str">
        <f>IF(_tag4_day_all!F16=0,"",_tag4_day_all!F16)</f>
        <v/>
      </c>
      <c r="H19" s="16" t="str">
        <f>IF(_tag4_day_all!G16=0,"",_tag4_day_all!G16)</f>
        <v/>
      </c>
      <c r="I19" s="16" t="str">
        <f>IF(_tag4_day_all!H16=0,"",_tag4_day_all!H16)</f>
        <v/>
      </c>
      <c r="J19" s="16" t="str">
        <f>IF(_tag4_day_all!I16=0,"",_tag4_day_all!I16)</f>
        <v/>
      </c>
      <c r="K19" s="16" t="str">
        <f>IF(_tag4_day_all!J16=0,"",_tag4_day_all!J16)</f>
        <v/>
      </c>
      <c r="L19" s="16" t="str">
        <f>IF(_tag4_day_all!K16=0,"",_tag4_day_all!K16)</f>
        <v/>
      </c>
      <c r="M19" s="16" t="str">
        <f>IF(_tag4_day_all!L16=0,"",_tag4_day_all!L16)</f>
        <v/>
      </c>
      <c r="N19" s="16" t="str">
        <f>IF(_tag4_day_all!M16=0,"",_tag4_day_all!M16)</f>
        <v/>
      </c>
      <c r="O19" s="16" t="str">
        <f>IF(_tag4_day_all!N16=0,"",_tag4_day_all!N16)</f>
        <v/>
      </c>
      <c r="P19" s="16" t="str">
        <f>IF(_tag4_day_all!O16=0,"",_tag4_day_all!O16)</f>
        <v/>
      </c>
      <c r="Q19" s="16" t="str">
        <f>IF(_tag4_day_all!P16=0,"",_tag4_day_all!P16)</f>
        <v/>
      </c>
      <c r="R19" s="16" t="str">
        <f>IF(_tag4_day_all!Q16=0,"",_tag4_day_all!Q16)</f>
        <v/>
      </c>
      <c r="S19" s="16" t="str">
        <f>IF(_tag4_day_all!R16=0,"",_tag4_day_all!R16)</f>
        <v/>
      </c>
      <c r="T19" s="16" t="str">
        <f>IF(_tag4_day_all!S16=0,"",_tag4_day_all!S16)</f>
        <v/>
      </c>
      <c r="U19" s="16" t="str">
        <f>IF(_tag4_day_all!T16=0,"",_tag4_day_all!T16)</f>
        <v/>
      </c>
      <c r="V19" s="16" t="str">
        <f>IF(_tag4_day_all!U16=0,"",_tag4_day_all!U16)</f>
        <v/>
      </c>
      <c r="W19" s="16" t="str">
        <f>IF(_tag4_day_all!V16=0,"",_tag4_day_all!V16)</f>
        <v/>
      </c>
      <c r="X19" s="16" t="str">
        <f>IF(_tag4_day_all!W16=0,"",_tag4_day_all!W16)</f>
        <v/>
      </c>
      <c r="Y19" s="16" t="str">
        <f>IF(_tag4_day_all!X16=0,"",_tag4_day_all!X16)</f>
        <v/>
      </c>
      <c r="Z19" s="16" t="str">
        <f>IF(_tag4_day_all!Y16=0,"",_tag4_day_all!Y16)</f>
        <v/>
      </c>
      <c r="AA19" s="16" t="str">
        <f>IF(_tag4_day_all!Z16=0,"",_tag4_day_all!Z16)</f>
        <v/>
      </c>
      <c r="AB19" s="16" t="str">
        <f>IF(_tag4_day_all!AA16=0,"",_tag4_day_all!AA16)</f>
        <v/>
      </c>
      <c r="AC19" s="16" t="str">
        <f>IF(_tag4_day_all!AB16=0,"",_tag4_day_all!AB16)</f>
        <v/>
      </c>
      <c r="AD19" s="16" t="str">
        <f>IF(_tag4_day_all!AC16=0,"",_tag4_day_all!AC16)</f>
        <v/>
      </c>
      <c r="AE19" s="16" t="str">
        <f>IF(_tag4_day_all!AD16=0,"",_tag4_day_all!AD16)</f>
        <v/>
      </c>
      <c r="AF19" s="16" t="str">
        <f>IF(_tag4_day_all!AE16=0,"",_tag4_day_all!AE16)</f>
        <v/>
      </c>
      <c r="AG19" s="16" t="str">
        <f>IF(_tag4_day_all!AF16=0,"",_tag4_day_all!AF16)</f>
        <v/>
      </c>
      <c r="AH19" s="16" t="str">
        <f>IF(_tag4_day_all!AG16=0,"",_tag4_day_all!AG16)</f>
        <v/>
      </c>
      <c r="AI19" s="16" t="str">
        <f>IF(_tag4_day_all!AH16=0,"",_tag4_day_all!AH16)</f>
        <v/>
      </c>
      <c r="AJ19" s="16" t="str">
        <f>IF(_tag4_day_all!AI16=0,"",_tag4_day_all!AI16)</f>
        <v/>
      </c>
      <c r="AK19" s="16" t="str">
        <f>IF(_tag4_day_all!AJ16=0,"",_tag4_day_all!AJ16)</f>
        <v/>
      </c>
      <c r="AL19" s="16" t="str">
        <f>IF(_tag4_day_all!AK16=0,"",_tag4_day_all!AK16)</f>
        <v/>
      </c>
      <c r="AM19" s="16" t="str">
        <f>IF(_tag4_day_all!AL16=0,"",_tag4_day_all!AL16)</f>
        <v/>
      </c>
      <c r="AN19" s="16" t="str">
        <f>IF(_tag4_day_all!AM16=0,"",_tag4_day_all!AM16)</f>
        <v/>
      </c>
      <c r="AO19" s="16" t="str">
        <f>IF(_tag4_day_all!AN16=0,"",_tag4_day_all!AN16)</f>
        <v/>
      </c>
      <c r="AP19" s="16" t="str">
        <f>IF(_tag4_day_all!AO16=0,"",_tag4_day_all!AO16)</f>
        <v/>
      </c>
      <c r="AQ19" s="16" t="str">
        <f>IF(_tag4_day_all!AP16=0,"",_tag4_day_all!AP16)</f>
        <v/>
      </c>
      <c r="AR19" s="16" t="str">
        <f>IF(_tag4_day_all!AQ16=0,"",_tag4_day_all!AQ16)</f>
        <v/>
      </c>
      <c r="AS19" s="16" t="str">
        <f>IF(_tag4_day_all!AR16=0,"",_tag4_day_all!AR16)</f>
        <v/>
      </c>
      <c r="AT19" s="16" t="str">
        <f>IF(_tag4_day_all!AS16=0,"",_tag4_day_all!AS16)</f>
        <v/>
      </c>
      <c r="AU19" s="16" t="str">
        <f>IF(_tag4_day_all!AT16=0,"",_tag4_day_all!AT16)</f>
        <v/>
      </c>
      <c r="AV19" s="16" t="str">
        <f>IF(_tag4_day_all!AU16=0,"",_tag4_day_all!AU16)</f>
        <v/>
      </c>
      <c r="AW19" s="16" t="str">
        <f>IF(_tag4_day_all!AV16=0,"",_tag4_day_all!AV16)</f>
        <v/>
      </c>
      <c r="AX19" s="16" t="str">
        <f>IF(_tag4_day_all!AW16=0,"",_tag4_day_all!AW16)</f>
        <v/>
      </c>
      <c r="AY19" s="16" t="str">
        <f>IF(_tag4_day_all!AX16=0,"",_tag4_day_all!AX16)</f>
        <v/>
      </c>
      <c r="AZ19" s="16" t="str">
        <f>IF(_tag4_day_all!AY16=0,"",_tag4_day_all!AY16)</f>
        <v/>
      </c>
      <c r="BA19" s="16" t="str">
        <f>IF(_tag4_day_all!AZ16=0,"",_tag4_day_all!AZ16)</f>
        <v/>
      </c>
      <c r="BB19" s="16" t="str">
        <f>IF(_tag4_day_all!BA16=0,"",_tag4_day_all!BA16)</f>
        <v/>
      </c>
      <c r="BC19" s="16" t="str">
        <f>IF(_tag4_day_all!BB16=0,"",_tag4_day_all!BB16)</f>
        <v/>
      </c>
      <c r="BD19" s="16" t="str">
        <f>IF(_tag4_day_all!BC16=0,"",_tag4_day_all!BC16)</f>
        <v/>
      </c>
      <c r="BE19" s="16" t="str">
        <f>IF(_tag4_day_all!BD16=0,"",_tag4_day_all!BD16)</f>
        <v/>
      </c>
      <c r="BF19" s="16" t="str">
        <f>IF(_tag4_day_all!BE16=0,"",_tag4_day_all!BE16)</f>
        <v/>
      </c>
      <c r="BG19" s="16" t="str">
        <f>IF(_tag4_day_all!BF16=0,"",_tag4_day_all!BF16)</f>
        <v/>
      </c>
      <c r="BH19" s="16" t="str">
        <f>IF(_tag4_day_all!BG16=0,"",_tag4_day_all!BG16)</f>
        <v/>
      </c>
      <c r="BI19" s="16" t="str">
        <f>IF(_tag4_day_all!BH16=0,"",_tag4_day_all!BH16)</f>
        <v/>
      </c>
      <c r="BJ19" s="16" t="str">
        <f>IF(_tag4_day_all!BI16=0,"",_tag4_day_all!BI16)</f>
        <v/>
      </c>
      <c r="BK19" s="16" t="str">
        <f>IF(_tag4_day_all!BJ16=0,"",_tag4_day_all!BJ16)</f>
        <v/>
      </c>
      <c r="BL19" s="16" t="str">
        <f>IF(_tag4_day_all!BK16=0,"",_tag4_day_all!BK16)</f>
        <v/>
      </c>
      <c r="BM19" s="16" t="str">
        <f>IF(_tag4_day_all!BL16=0,"",_tag4_day_all!BL16)</f>
        <v/>
      </c>
      <c r="BN19" s="16" t="str">
        <f>IF(_tag4_day_all!BM16=0,"",_tag4_day_all!BM16)</f>
        <v/>
      </c>
      <c r="BO19" s="16" t="str">
        <f>IF(_tag4_day_all!BN16=0,"",_tag4_day_all!BN16)</f>
        <v/>
      </c>
      <c r="BP19" s="16" t="str">
        <f>IF(_tag4_day_all!BO16=0,"",_tag4_day_all!BO16)</f>
        <v/>
      </c>
      <c r="BQ19" s="16" t="str">
        <f>IF(_tag4_day_all!BP16=0,"",_tag4_day_all!BP16)</f>
        <v/>
      </c>
      <c r="BR19" s="16" t="str">
        <f>IF(_tag4_day_all!BQ16=0,"",_tag4_day_all!BQ16)</f>
        <v/>
      </c>
      <c r="BS19" s="16" t="str">
        <f>IF(_tag4_day_all!BR16=0,"",_tag4_day_all!BR16)</f>
        <v/>
      </c>
      <c r="BT19" s="16" t="str">
        <f>IF(_tag4_day_all!BS16=0,"",_tag4_day_all!BS16)</f>
        <v/>
      </c>
      <c r="BU19" s="16" t="str">
        <f>IF(_tag4_day_all!BT16=0,"",_tag4_day_all!BT16)</f>
        <v/>
      </c>
      <c r="BV19" s="16" t="str">
        <f>IF(_tag4_day_all!BU16=0,"",_tag4_day_all!BU16)</f>
        <v/>
      </c>
    </row>
    <row r="20" spans="1:74" x14ac:dyDescent="0.2">
      <c r="A20" s="4">
        <v>16</v>
      </c>
      <c r="B20" s="16" t="str">
        <f>IF(_tag4_day_all!A17=0,"",_tag4_day_all!A17)</f>
        <v/>
      </c>
      <c r="C20" s="16" t="str">
        <f>IF(_tag4_day_all!B17=0,"",_tag4_day_all!B17)</f>
        <v/>
      </c>
      <c r="D20" s="16" t="str">
        <f>IF(_tag4_day_all!C17=0,"",_tag4_day_all!C17)</f>
        <v/>
      </c>
      <c r="E20" s="16" t="str">
        <f>IF(_tag4_day_all!D17=0,"",_tag4_day_all!D17)</f>
        <v/>
      </c>
      <c r="F20" s="16" t="str">
        <f>IF(_tag4_day_all!E17=0,"",_tag4_day_all!E17)</f>
        <v/>
      </c>
      <c r="G20" s="16" t="str">
        <f>IF(_tag4_day_all!F17=0,"",_tag4_day_all!F17)</f>
        <v/>
      </c>
      <c r="H20" s="16" t="str">
        <f>IF(_tag4_day_all!G17=0,"",_tag4_day_all!G17)</f>
        <v/>
      </c>
      <c r="I20" s="16" t="str">
        <f>IF(_tag4_day_all!H17=0,"",_tag4_day_all!H17)</f>
        <v/>
      </c>
      <c r="J20" s="16" t="str">
        <f>IF(_tag4_day_all!I17=0,"",_tag4_day_all!I17)</f>
        <v/>
      </c>
      <c r="K20" s="16" t="str">
        <f>IF(_tag4_day_all!J17=0,"",_tag4_day_all!J17)</f>
        <v/>
      </c>
      <c r="L20" s="16" t="str">
        <f>IF(_tag4_day_all!K17=0,"",_tag4_day_all!K17)</f>
        <v/>
      </c>
      <c r="M20" s="16" t="str">
        <f>IF(_tag4_day_all!L17=0,"",_tag4_day_all!L17)</f>
        <v/>
      </c>
      <c r="N20" s="16" t="str">
        <f>IF(_tag4_day_all!M17=0,"",_tag4_day_all!M17)</f>
        <v/>
      </c>
      <c r="O20" s="16" t="str">
        <f>IF(_tag4_day_all!N17=0,"",_tag4_day_all!N17)</f>
        <v/>
      </c>
      <c r="P20" s="16" t="str">
        <f>IF(_tag4_day_all!O17=0,"",_tag4_day_all!O17)</f>
        <v/>
      </c>
      <c r="Q20" s="16" t="str">
        <f>IF(_tag4_day_all!P17=0,"",_tag4_day_all!P17)</f>
        <v/>
      </c>
      <c r="R20" s="16" t="str">
        <f>IF(_tag4_day_all!Q17=0,"",_tag4_day_all!Q17)</f>
        <v/>
      </c>
      <c r="S20" s="16" t="str">
        <f>IF(_tag4_day_all!R17=0,"",_tag4_day_all!R17)</f>
        <v/>
      </c>
      <c r="T20" s="16" t="str">
        <f>IF(_tag4_day_all!S17=0,"",_tag4_day_all!S17)</f>
        <v/>
      </c>
      <c r="U20" s="16" t="str">
        <f>IF(_tag4_day_all!T17=0,"",_tag4_day_all!T17)</f>
        <v/>
      </c>
      <c r="V20" s="16" t="str">
        <f>IF(_tag4_day_all!U17=0,"",_tag4_day_all!U17)</f>
        <v/>
      </c>
      <c r="W20" s="16" t="str">
        <f>IF(_tag4_day_all!V17=0,"",_tag4_day_all!V17)</f>
        <v/>
      </c>
      <c r="X20" s="16" t="str">
        <f>IF(_tag4_day_all!W17=0,"",_tag4_day_all!W17)</f>
        <v/>
      </c>
      <c r="Y20" s="16" t="str">
        <f>IF(_tag4_day_all!X17=0,"",_tag4_day_all!X17)</f>
        <v/>
      </c>
      <c r="Z20" s="16" t="str">
        <f>IF(_tag4_day_all!Y17=0,"",_tag4_day_all!Y17)</f>
        <v/>
      </c>
      <c r="AA20" s="16" t="str">
        <f>IF(_tag4_day_all!Z17=0,"",_tag4_day_all!Z17)</f>
        <v/>
      </c>
      <c r="AB20" s="16" t="str">
        <f>IF(_tag4_day_all!AA17=0,"",_tag4_day_all!AA17)</f>
        <v/>
      </c>
      <c r="AC20" s="16" t="str">
        <f>IF(_tag4_day_all!AB17=0,"",_tag4_day_all!AB17)</f>
        <v/>
      </c>
      <c r="AD20" s="16" t="str">
        <f>IF(_tag4_day_all!AC17=0,"",_tag4_day_all!AC17)</f>
        <v/>
      </c>
      <c r="AE20" s="16" t="str">
        <f>IF(_tag4_day_all!AD17=0,"",_tag4_day_all!AD17)</f>
        <v/>
      </c>
      <c r="AF20" s="16" t="str">
        <f>IF(_tag4_day_all!AE17=0,"",_tag4_day_all!AE17)</f>
        <v/>
      </c>
      <c r="AG20" s="16" t="str">
        <f>IF(_tag4_day_all!AF17=0,"",_tag4_day_all!AF17)</f>
        <v/>
      </c>
      <c r="AH20" s="16" t="str">
        <f>IF(_tag4_day_all!AG17=0,"",_tag4_day_all!AG17)</f>
        <v/>
      </c>
      <c r="AI20" s="16" t="str">
        <f>IF(_tag4_day_all!AH17=0,"",_tag4_day_all!AH17)</f>
        <v/>
      </c>
      <c r="AJ20" s="16" t="str">
        <f>IF(_tag4_day_all!AI17=0,"",_tag4_day_all!AI17)</f>
        <v/>
      </c>
      <c r="AK20" s="16" t="str">
        <f>IF(_tag4_day_all!AJ17=0,"",_tag4_day_all!AJ17)</f>
        <v/>
      </c>
      <c r="AL20" s="16" t="str">
        <f>IF(_tag4_day_all!AK17=0,"",_tag4_day_all!AK17)</f>
        <v/>
      </c>
      <c r="AM20" s="16" t="str">
        <f>IF(_tag4_day_all!AL17=0,"",_tag4_day_all!AL17)</f>
        <v/>
      </c>
      <c r="AN20" s="16" t="str">
        <f>IF(_tag4_day_all!AM17=0,"",_tag4_day_all!AM17)</f>
        <v/>
      </c>
      <c r="AO20" s="16" t="str">
        <f>IF(_tag4_day_all!AN17=0,"",_tag4_day_all!AN17)</f>
        <v/>
      </c>
      <c r="AP20" s="16" t="str">
        <f>IF(_tag4_day_all!AO17=0,"",_tag4_day_all!AO17)</f>
        <v/>
      </c>
      <c r="AQ20" s="16" t="str">
        <f>IF(_tag4_day_all!AP17=0,"",_tag4_day_all!AP17)</f>
        <v/>
      </c>
      <c r="AR20" s="16" t="str">
        <f>IF(_tag4_day_all!AQ17=0,"",_tag4_day_all!AQ17)</f>
        <v/>
      </c>
      <c r="AS20" s="16" t="str">
        <f>IF(_tag4_day_all!AR17=0,"",_tag4_day_all!AR17)</f>
        <v/>
      </c>
      <c r="AT20" s="16" t="str">
        <f>IF(_tag4_day_all!AS17=0,"",_tag4_day_all!AS17)</f>
        <v/>
      </c>
      <c r="AU20" s="16" t="str">
        <f>IF(_tag4_day_all!AT17=0,"",_tag4_day_all!AT17)</f>
        <v/>
      </c>
      <c r="AV20" s="16" t="str">
        <f>IF(_tag4_day_all!AU17=0,"",_tag4_day_all!AU17)</f>
        <v/>
      </c>
      <c r="AW20" s="16" t="str">
        <f>IF(_tag4_day_all!AV17=0,"",_tag4_day_all!AV17)</f>
        <v/>
      </c>
      <c r="AX20" s="16" t="str">
        <f>IF(_tag4_day_all!AW17=0,"",_tag4_day_all!AW17)</f>
        <v/>
      </c>
      <c r="AY20" s="16" t="str">
        <f>IF(_tag4_day_all!AX17=0,"",_tag4_day_all!AX17)</f>
        <v/>
      </c>
      <c r="AZ20" s="16" t="str">
        <f>IF(_tag4_day_all!AY17=0,"",_tag4_day_all!AY17)</f>
        <v/>
      </c>
      <c r="BA20" s="16" t="str">
        <f>IF(_tag4_day_all!AZ17=0,"",_tag4_day_all!AZ17)</f>
        <v/>
      </c>
      <c r="BB20" s="16" t="str">
        <f>IF(_tag4_day_all!BA17=0,"",_tag4_day_all!BA17)</f>
        <v/>
      </c>
      <c r="BC20" s="16" t="str">
        <f>IF(_tag4_day_all!BB17=0,"",_tag4_day_all!BB17)</f>
        <v/>
      </c>
      <c r="BD20" s="16" t="str">
        <f>IF(_tag4_day_all!BC17=0,"",_tag4_day_all!BC17)</f>
        <v/>
      </c>
      <c r="BE20" s="16" t="str">
        <f>IF(_tag4_day_all!BD17=0,"",_tag4_day_all!BD17)</f>
        <v/>
      </c>
      <c r="BF20" s="16" t="str">
        <f>IF(_tag4_day_all!BE17=0,"",_tag4_day_all!BE17)</f>
        <v/>
      </c>
      <c r="BG20" s="16" t="str">
        <f>IF(_tag4_day_all!BF17=0,"",_tag4_day_all!BF17)</f>
        <v/>
      </c>
      <c r="BH20" s="16" t="str">
        <f>IF(_tag4_day_all!BG17=0,"",_tag4_day_all!BG17)</f>
        <v/>
      </c>
      <c r="BI20" s="16" t="str">
        <f>IF(_tag4_day_all!BH17=0,"",_tag4_day_all!BH17)</f>
        <v/>
      </c>
      <c r="BJ20" s="16" t="str">
        <f>IF(_tag4_day_all!BI17=0,"",_tag4_day_all!BI17)</f>
        <v/>
      </c>
      <c r="BK20" s="16" t="str">
        <f>IF(_tag4_day_all!BJ17=0,"",_tag4_day_all!BJ17)</f>
        <v/>
      </c>
      <c r="BL20" s="16" t="str">
        <f>IF(_tag4_day_all!BK17=0,"",_tag4_day_all!BK17)</f>
        <v/>
      </c>
      <c r="BM20" s="16" t="str">
        <f>IF(_tag4_day_all!BL17=0,"",_tag4_day_all!BL17)</f>
        <v/>
      </c>
      <c r="BN20" s="16" t="str">
        <f>IF(_tag4_day_all!BM17=0,"",_tag4_day_all!BM17)</f>
        <v/>
      </c>
      <c r="BO20" s="16" t="str">
        <f>IF(_tag4_day_all!BN17=0,"",_tag4_day_all!BN17)</f>
        <v/>
      </c>
      <c r="BP20" s="16" t="str">
        <f>IF(_tag4_day_all!BO17=0,"",_tag4_day_all!BO17)</f>
        <v/>
      </c>
      <c r="BQ20" s="16" t="str">
        <f>IF(_tag4_day_all!BP17=0,"",_tag4_day_all!BP17)</f>
        <v/>
      </c>
      <c r="BR20" s="16" t="str">
        <f>IF(_tag4_day_all!BQ17=0,"",_tag4_day_all!BQ17)</f>
        <v/>
      </c>
      <c r="BS20" s="16" t="str">
        <f>IF(_tag4_day_all!BR17=0,"",_tag4_day_all!BR17)</f>
        <v/>
      </c>
      <c r="BT20" s="16" t="str">
        <f>IF(_tag4_day_all!BS17=0,"",_tag4_day_all!BS17)</f>
        <v/>
      </c>
      <c r="BU20" s="16" t="str">
        <f>IF(_tag4_day_all!BT17=0,"",_tag4_day_all!BT17)</f>
        <v/>
      </c>
      <c r="BV20" s="16" t="str">
        <f>IF(_tag4_day_all!BU17=0,"",_tag4_day_all!BU17)</f>
        <v/>
      </c>
    </row>
    <row r="21" spans="1:74" x14ac:dyDescent="0.2">
      <c r="A21" s="4">
        <v>17</v>
      </c>
      <c r="B21" s="16" t="str">
        <f>IF(_tag4_day_all!A18=0,"",_tag4_day_all!A18)</f>
        <v/>
      </c>
      <c r="C21" s="16" t="str">
        <f>IF(_tag4_day_all!B18=0,"",_tag4_day_all!B18)</f>
        <v/>
      </c>
      <c r="D21" s="16" t="str">
        <f>IF(_tag4_day_all!C18=0,"",_tag4_day_all!C18)</f>
        <v/>
      </c>
      <c r="E21" s="16" t="str">
        <f>IF(_tag4_day_all!D18=0,"",_tag4_day_all!D18)</f>
        <v/>
      </c>
      <c r="F21" s="16" t="str">
        <f>IF(_tag4_day_all!E18=0,"",_tag4_day_all!E18)</f>
        <v/>
      </c>
      <c r="G21" s="16" t="str">
        <f>IF(_tag4_day_all!F18=0,"",_tag4_day_all!F18)</f>
        <v/>
      </c>
      <c r="H21" s="16" t="str">
        <f>IF(_tag4_day_all!G18=0,"",_tag4_day_all!G18)</f>
        <v/>
      </c>
      <c r="I21" s="16" t="str">
        <f>IF(_tag4_day_all!H18=0,"",_tag4_day_all!H18)</f>
        <v/>
      </c>
      <c r="J21" s="16" t="str">
        <f>IF(_tag4_day_all!I18=0,"",_tag4_day_all!I18)</f>
        <v/>
      </c>
      <c r="K21" s="16" t="str">
        <f>IF(_tag4_day_all!J18=0,"",_tag4_day_all!J18)</f>
        <v/>
      </c>
      <c r="L21" s="16" t="str">
        <f>IF(_tag4_day_all!K18=0,"",_tag4_day_all!K18)</f>
        <v/>
      </c>
      <c r="M21" s="16" t="str">
        <f>IF(_tag4_day_all!L18=0,"",_tag4_day_all!L18)</f>
        <v/>
      </c>
      <c r="N21" s="16" t="str">
        <f>IF(_tag4_day_all!M18=0,"",_tag4_day_all!M18)</f>
        <v/>
      </c>
      <c r="O21" s="16" t="str">
        <f>IF(_tag4_day_all!N18=0,"",_tag4_day_all!N18)</f>
        <v/>
      </c>
      <c r="P21" s="16" t="str">
        <f>IF(_tag4_day_all!O18=0,"",_tag4_day_all!O18)</f>
        <v/>
      </c>
      <c r="Q21" s="16" t="str">
        <f>IF(_tag4_day_all!P18=0,"",_tag4_day_all!P18)</f>
        <v/>
      </c>
      <c r="R21" s="16" t="str">
        <f>IF(_tag4_day_all!Q18=0,"",_tag4_day_all!Q18)</f>
        <v/>
      </c>
      <c r="S21" s="16" t="str">
        <f>IF(_tag4_day_all!R18=0,"",_tag4_day_all!R18)</f>
        <v/>
      </c>
      <c r="T21" s="16" t="str">
        <f>IF(_tag4_day_all!S18=0,"",_tag4_day_all!S18)</f>
        <v/>
      </c>
      <c r="U21" s="16" t="str">
        <f>IF(_tag4_day_all!T18=0,"",_tag4_day_all!T18)</f>
        <v/>
      </c>
      <c r="V21" s="16" t="str">
        <f>IF(_tag4_day_all!U18=0,"",_tag4_day_all!U18)</f>
        <v/>
      </c>
      <c r="W21" s="16" t="str">
        <f>IF(_tag4_day_all!V18=0,"",_tag4_day_all!V18)</f>
        <v/>
      </c>
      <c r="X21" s="16" t="str">
        <f>IF(_tag4_day_all!W18=0,"",_tag4_day_all!W18)</f>
        <v/>
      </c>
      <c r="Y21" s="16" t="str">
        <f>IF(_tag4_day_all!X18=0,"",_tag4_day_all!X18)</f>
        <v/>
      </c>
      <c r="Z21" s="16" t="str">
        <f>IF(_tag4_day_all!Y18=0,"",_tag4_day_all!Y18)</f>
        <v/>
      </c>
      <c r="AA21" s="16" t="str">
        <f>IF(_tag4_day_all!Z18=0,"",_tag4_day_all!Z18)</f>
        <v/>
      </c>
      <c r="AB21" s="16" t="str">
        <f>IF(_tag4_day_all!AA18=0,"",_tag4_day_all!AA18)</f>
        <v/>
      </c>
      <c r="AC21" s="16" t="str">
        <f>IF(_tag4_day_all!AB18=0,"",_tag4_day_all!AB18)</f>
        <v/>
      </c>
      <c r="AD21" s="16" t="str">
        <f>IF(_tag4_day_all!AC18=0,"",_tag4_day_all!AC18)</f>
        <v/>
      </c>
      <c r="AE21" s="16" t="str">
        <f>IF(_tag4_day_all!AD18=0,"",_tag4_day_all!AD18)</f>
        <v/>
      </c>
      <c r="AF21" s="16" t="str">
        <f>IF(_tag4_day_all!AE18=0,"",_tag4_day_all!AE18)</f>
        <v/>
      </c>
      <c r="AG21" s="16" t="str">
        <f>IF(_tag4_day_all!AF18=0,"",_tag4_day_all!AF18)</f>
        <v/>
      </c>
      <c r="AH21" s="16" t="str">
        <f>IF(_tag4_day_all!AG18=0,"",_tag4_day_all!AG18)</f>
        <v/>
      </c>
      <c r="AI21" s="16" t="str">
        <f>IF(_tag4_day_all!AH18=0,"",_tag4_day_all!AH18)</f>
        <v/>
      </c>
      <c r="AJ21" s="16" t="str">
        <f>IF(_tag4_day_all!AI18=0,"",_tag4_day_all!AI18)</f>
        <v/>
      </c>
      <c r="AK21" s="16" t="str">
        <f>IF(_tag4_day_all!AJ18=0,"",_tag4_day_all!AJ18)</f>
        <v/>
      </c>
      <c r="AL21" s="16" t="str">
        <f>IF(_tag4_day_all!AK18=0,"",_tag4_day_all!AK18)</f>
        <v/>
      </c>
      <c r="AM21" s="16" t="str">
        <f>IF(_tag4_day_all!AL18=0,"",_tag4_day_all!AL18)</f>
        <v/>
      </c>
      <c r="AN21" s="16" t="str">
        <f>IF(_tag4_day_all!AM18=0,"",_tag4_day_all!AM18)</f>
        <v/>
      </c>
      <c r="AO21" s="16" t="str">
        <f>IF(_tag4_day_all!AN18=0,"",_tag4_day_all!AN18)</f>
        <v/>
      </c>
      <c r="AP21" s="16" t="str">
        <f>IF(_tag4_day_all!AO18=0,"",_tag4_day_all!AO18)</f>
        <v/>
      </c>
      <c r="AQ21" s="16" t="str">
        <f>IF(_tag4_day_all!AP18=0,"",_tag4_day_all!AP18)</f>
        <v/>
      </c>
      <c r="AR21" s="16" t="str">
        <f>IF(_tag4_day_all!AQ18=0,"",_tag4_day_all!AQ18)</f>
        <v/>
      </c>
      <c r="AS21" s="16" t="str">
        <f>IF(_tag4_day_all!AR18=0,"",_tag4_day_all!AR18)</f>
        <v/>
      </c>
      <c r="AT21" s="16" t="str">
        <f>IF(_tag4_day_all!AS18=0,"",_tag4_day_all!AS18)</f>
        <v/>
      </c>
      <c r="AU21" s="16" t="str">
        <f>IF(_tag4_day_all!AT18=0,"",_tag4_day_all!AT18)</f>
        <v/>
      </c>
      <c r="AV21" s="16" t="str">
        <f>IF(_tag4_day_all!AU18=0,"",_tag4_day_all!AU18)</f>
        <v/>
      </c>
      <c r="AW21" s="16" t="str">
        <f>IF(_tag4_day_all!AV18=0,"",_tag4_day_all!AV18)</f>
        <v/>
      </c>
      <c r="AX21" s="16" t="str">
        <f>IF(_tag4_day_all!AW18=0,"",_tag4_day_all!AW18)</f>
        <v/>
      </c>
      <c r="AY21" s="16" t="str">
        <f>IF(_tag4_day_all!AX18=0,"",_tag4_day_all!AX18)</f>
        <v/>
      </c>
      <c r="AZ21" s="16" t="str">
        <f>IF(_tag4_day_all!AY18=0,"",_tag4_day_all!AY18)</f>
        <v/>
      </c>
      <c r="BA21" s="16" t="str">
        <f>IF(_tag4_day_all!AZ18=0,"",_tag4_day_all!AZ18)</f>
        <v/>
      </c>
      <c r="BB21" s="16" t="str">
        <f>IF(_tag4_day_all!BA18=0,"",_tag4_day_all!BA18)</f>
        <v/>
      </c>
      <c r="BC21" s="16" t="str">
        <f>IF(_tag4_day_all!BB18=0,"",_tag4_day_all!BB18)</f>
        <v/>
      </c>
      <c r="BD21" s="16" t="str">
        <f>IF(_tag4_day_all!BC18=0,"",_tag4_day_all!BC18)</f>
        <v/>
      </c>
      <c r="BE21" s="16" t="str">
        <f>IF(_tag4_day_all!BD18=0,"",_tag4_day_all!BD18)</f>
        <v/>
      </c>
      <c r="BF21" s="16" t="str">
        <f>IF(_tag4_day_all!BE18=0,"",_tag4_day_all!BE18)</f>
        <v/>
      </c>
      <c r="BG21" s="16" t="str">
        <f>IF(_tag4_day_all!BF18=0,"",_tag4_day_all!BF18)</f>
        <v/>
      </c>
      <c r="BH21" s="16" t="str">
        <f>IF(_tag4_day_all!BG18=0,"",_tag4_day_all!BG18)</f>
        <v/>
      </c>
      <c r="BI21" s="16" t="str">
        <f>IF(_tag4_day_all!BH18=0,"",_tag4_day_all!BH18)</f>
        <v/>
      </c>
      <c r="BJ21" s="16" t="str">
        <f>IF(_tag4_day_all!BI18=0,"",_tag4_day_all!BI18)</f>
        <v/>
      </c>
      <c r="BK21" s="16" t="str">
        <f>IF(_tag4_day_all!BJ18=0,"",_tag4_day_all!BJ18)</f>
        <v/>
      </c>
      <c r="BL21" s="16" t="str">
        <f>IF(_tag4_day_all!BK18=0,"",_tag4_day_all!BK18)</f>
        <v/>
      </c>
      <c r="BM21" s="16" t="str">
        <f>IF(_tag4_day_all!BL18=0,"",_tag4_day_all!BL18)</f>
        <v/>
      </c>
      <c r="BN21" s="16" t="str">
        <f>IF(_tag4_day_all!BM18=0,"",_tag4_day_all!BM18)</f>
        <v/>
      </c>
      <c r="BO21" s="16" t="str">
        <f>IF(_tag4_day_all!BN18=0,"",_tag4_day_all!BN18)</f>
        <v/>
      </c>
      <c r="BP21" s="16" t="str">
        <f>IF(_tag4_day_all!BO18=0,"",_tag4_day_all!BO18)</f>
        <v/>
      </c>
      <c r="BQ21" s="16" t="str">
        <f>IF(_tag4_day_all!BP18=0,"",_tag4_day_all!BP18)</f>
        <v/>
      </c>
      <c r="BR21" s="16" t="str">
        <f>IF(_tag4_day_all!BQ18=0,"",_tag4_day_all!BQ18)</f>
        <v/>
      </c>
      <c r="BS21" s="16" t="str">
        <f>IF(_tag4_day_all!BR18=0,"",_tag4_day_all!BR18)</f>
        <v/>
      </c>
      <c r="BT21" s="16" t="str">
        <f>IF(_tag4_day_all!BS18=0,"",_tag4_day_all!BS18)</f>
        <v/>
      </c>
      <c r="BU21" s="16" t="str">
        <f>IF(_tag4_day_all!BT18=0,"",_tag4_day_all!BT18)</f>
        <v/>
      </c>
      <c r="BV21" s="16" t="str">
        <f>IF(_tag4_day_all!BU18=0,"",_tag4_day_all!BU18)</f>
        <v/>
      </c>
    </row>
    <row r="22" spans="1:74" x14ac:dyDescent="0.2">
      <c r="A22" s="4">
        <v>18</v>
      </c>
      <c r="B22" s="16" t="str">
        <f>IF(_tag4_day_all!A19=0,"",_tag4_day_all!A19)</f>
        <v/>
      </c>
      <c r="C22" s="16" t="str">
        <f>IF(_tag4_day_all!B19=0,"",_tag4_day_all!B19)</f>
        <v/>
      </c>
      <c r="D22" s="16" t="str">
        <f>IF(_tag4_day_all!C19=0,"",_tag4_day_all!C19)</f>
        <v/>
      </c>
      <c r="E22" s="16" t="str">
        <f>IF(_tag4_day_all!D19=0,"",_tag4_day_all!D19)</f>
        <v/>
      </c>
      <c r="F22" s="16" t="str">
        <f>IF(_tag4_day_all!E19=0,"",_tag4_day_all!E19)</f>
        <v/>
      </c>
      <c r="G22" s="16" t="str">
        <f>IF(_tag4_day_all!F19=0,"",_tag4_day_all!F19)</f>
        <v/>
      </c>
      <c r="H22" s="16" t="str">
        <f>IF(_tag4_day_all!G19=0,"",_tag4_day_all!G19)</f>
        <v/>
      </c>
      <c r="I22" s="16" t="str">
        <f>IF(_tag4_day_all!H19=0,"",_tag4_day_all!H19)</f>
        <v/>
      </c>
      <c r="J22" s="16" t="str">
        <f>IF(_tag4_day_all!I19=0,"",_tag4_day_all!I19)</f>
        <v/>
      </c>
      <c r="K22" s="16" t="str">
        <f>IF(_tag4_day_all!J19=0,"",_tag4_day_all!J19)</f>
        <v/>
      </c>
      <c r="L22" s="16" t="str">
        <f>IF(_tag4_day_all!K19=0,"",_tag4_day_all!K19)</f>
        <v/>
      </c>
      <c r="M22" s="16" t="str">
        <f>IF(_tag4_day_all!L19=0,"",_tag4_day_all!L19)</f>
        <v/>
      </c>
      <c r="N22" s="16" t="str">
        <f>IF(_tag4_day_all!M19=0,"",_tag4_day_all!M19)</f>
        <v/>
      </c>
      <c r="O22" s="16" t="str">
        <f>IF(_tag4_day_all!N19=0,"",_tag4_day_all!N19)</f>
        <v/>
      </c>
      <c r="P22" s="16" t="str">
        <f>IF(_tag4_day_all!O19=0,"",_tag4_day_all!O19)</f>
        <v/>
      </c>
      <c r="Q22" s="16" t="str">
        <f>IF(_tag4_day_all!P19=0,"",_tag4_day_all!P19)</f>
        <v/>
      </c>
      <c r="R22" s="16" t="str">
        <f>IF(_tag4_day_all!Q19=0,"",_tag4_day_all!Q19)</f>
        <v/>
      </c>
      <c r="S22" s="16" t="str">
        <f>IF(_tag4_day_all!R19=0,"",_tag4_day_all!R19)</f>
        <v/>
      </c>
      <c r="T22" s="16" t="str">
        <f>IF(_tag4_day_all!S19=0,"",_tag4_day_all!S19)</f>
        <v/>
      </c>
      <c r="U22" s="16" t="str">
        <f>IF(_tag4_day_all!T19=0,"",_tag4_day_all!T19)</f>
        <v/>
      </c>
      <c r="V22" s="16" t="str">
        <f>IF(_tag4_day_all!U19=0,"",_tag4_day_all!U19)</f>
        <v/>
      </c>
      <c r="W22" s="16" t="str">
        <f>IF(_tag4_day_all!V19=0,"",_tag4_day_all!V19)</f>
        <v/>
      </c>
      <c r="X22" s="16" t="str">
        <f>IF(_tag4_day_all!W19=0,"",_tag4_day_all!W19)</f>
        <v/>
      </c>
      <c r="Y22" s="16" t="str">
        <f>IF(_tag4_day_all!X19=0,"",_tag4_day_all!X19)</f>
        <v/>
      </c>
      <c r="Z22" s="16" t="str">
        <f>IF(_tag4_day_all!Y19=0,"",_tag4_day_all!Y19)</f>
        <v/>
      </c>
      <c r="AA22" s="16" t="str">
        <f>IF(_tag4_day_all!Z19=0,"",_tag4_day_all!Z19)</f>
        <v/>
      </c>
      <c r="AB22" s="16" t="str">
        <f>IF(_tag4_day_all!AA19=0,"",_tag4_day_all!AA19)</f>
        <v/>
      </c>
      <c r="AC22" s="16" t="str">
        <f>IF(_tag4_day_all!AB19=0,"",_tag4_day_all!AB19)</f>
        <v/>
      </c>
      <c r="AD22" s="16" t="str">
        <f>IF(_tag4_day_all!AC19=0,"",_tag4_day_all!AC19)</f>
        <v/>
      </c>
      <c r="AE22" s="16" t="str">
        <f>IF(_tag4_day_all!AD19=0,"",_tag4_day_all!AD19)</f>
        <v/>
      </c>
      <c r="AF22" s="16" t="str">
        <f>IF(_tag4_day_all!AE19=0,"",_tag4_day_all!AE19)</f>
        <v/>
      </c>
      <c r="AG22" s="16" t="str">
        <f>IF(_tag4_day_all!AF19=0,"",_tag4_day_all!AF19)</f>
        <v/>
      </c>
      <c r="AH22" s="16" t="str">
        <f>IF(_tag4_day_all!AG19=0,"",_tag4_day_all!AG19)</f>
        <v/>
      </c>
      <c r="AI22" s="16" t="str">
        <f>IF(_tag4_day_all!AH19=0,"",_tag4_day_all!AH19)</f>
        <v/>
      </c>
      <c r="AJ22" s="16" t="str">
        <f>IF(_tag4_day_all!AI19=0,"",_tag4_day_all!AI19)</f>
        <v/>
      </c>
      <c r="AK22" s="16" t="str">
        <f>IF(_tag4_day_all!AJ19=0,"",_tag4_day_all!AJ19)</f>
        <v/>
      </c>
      <c r="AL22" s="16" t="str">
        <f>IF(_tag4_day_all!AK19=0,"",_tag4_day_all!AK19)</f>
        <v/>
      </c>
      <c r="AM22" s="16" t="str">
        <f>IF(_tag4_day_all!AL19=0,"",_tag4_day_all!AL19)</f>
        <v/>
      </c>
      <c r="AN22" s="16" t="str">
        <f>IF(_tag4_day_all!AM19=0,"",_tag4_day_all!AM19)</f>
        <v/>
      </c>
      <c r="AO22" s="16" t="str">
        <f>IF(_tag4_day_all!AN19=0,"",_tag4_day_all!AN19)</f>
        <v/>
      </c>
      <c r="AP22" s="16" t="str">
        <f>IF(_tag4_day_all!AO19=0,"",_tag4_day_all!AO19)</f>
        <v/>
      </c>
      <c r="AQ22" s="16" t="str">
        <f>IF(_tag4_day_all!AP19=0,"",_tag4_day_all!AP19)</f>
        <v/>
      </c>
      <c r="AR22" s="16" t="str">
        <f>IF(_tag4_day_all!AQ19=0,"",_tag4_day_all!AQ19)</f>
        <v/>
      </c>
      <c r="AS22" s="16" t="str">
        <f>IF(_tag4_day_all!AR19=0,"",_tag4_day_all!AR19)</f>
        <v/>
      </c>
      <c r="AT22" s="16" t="str">
        <f>IF(_tag4_day_all!AS19=0,"",_tag4_day_all!AS19)</f>
        <v/>
      </c>
      <c r="AU22" s="16" t="str">
        <f>IF(_tag4_day_all!AT19=0,"",_tag4_day_all!AT19)</f>
        <v/>
      </c>
      <c r="AV22" s="16" t="str">
        <f>IF(_tag4_day_all!AU19=0,"",_tag4_day_all!AU19)</f>
        <v/>
      </c>
      <c r="AW22" s="16" t="str">
        <f>IF(_tag4_day_all!AV19=0,"",_tag4_day_all!AV19)</f>
        <v/>
      </c>
      <c r="AX22" s="16" t="str">
        <f>IF(_tag4_day_all!AW19=0,"",_tag4_day_all!AW19)</f>
        <v/>
      </c>
      <c r="AY22" s="16" t="str">
        <f>IF(_tag4_day_all!AX19=0,"",_tag4_day_all!AX19)</f>
        <v/>
      </c>
      <c r="AZ22" s="16" t="str">
        <f>IF(_tag4_day_all!AY19=0,"",_tag4_day_all!AY19)</f>
        <v/>
      </c>
      <c r="BA22" s="16" t="str">
        <f>IF(_tag4_day_all!AZ19=0,"",_tag4_day_all!AZ19)</f>
        <v/>
      </c>
      <c r="BB22" s="16" t="str">
        <f>IF(_tag4_day_all!BA19=0,"",_tag4_day_all!BA19)</f>
        <v/>
      </c>
      <c r="BC22" s="16" t="str">
        <f>IF(_tag4_day_all!BB19=0,"",_tag4_day_all!BB19)</f>
        <v/>
      </c>
      <c r="BD22" s="16" t="str">
        <f>IF(_tag4_day_all!BC19=0,"",_tag4_day_all!BC19)</f>
        <v/>
      </c>
      <c r="BE22" s="16" t="str">
        <f>IF(_tag4_day_all!BD19=0,"",_tag4_day_all!BD19)</f>
        <v/>
      </c>
      <c r="BF22" s="16" t="str">
        <f>IF(_tag4_day_all!BE19=0,"",_tag4_day_all!BE19)</f>
        <v/>
      </c>
      <c r="BG22" s="16" t="str">
        <f>IF(_tag4_day_all!BF19=0,"",_tag4_day_all!BF19)</f>
        <v/>
      </c>
      <c r="BH22" s="16" t="str">
        <f>IF(_tag4_day_all!BG19=0,"",_tag4_day_all!BG19)</f>
        <v/>
      </c>
      <c r="BI22" s="16" t="str">
        <f>IF(_tag4_day_all!BH19=0,"",_tag4_day_all!BH19)</f>
        <v/>
      </c>
      <c r="BJ22" s="16" t="str">
        <f>IF(_tag4_day_all!BI19=0,"",_tag4_day_all!BI19)</f>
        <v/>
      </c>
      <c r="BK22" s="16" t="str">
        <f>IF(_tag4_day_all!BJ19=0,"",_tag4_day_all!BJ19)</f>
        <v/>
      </c>
      <c r="BL22" s="16" t="str">
        <f>IF(_tag4_day_all!BK19=0,"",_tag4_day_all!BK19)</f>
        <v/>
      </c>
      <c r="BM22" s="16" t="str">
        <f>IF(_tag4_day_all!BL19=0,"",_tag4_day_all!BL19)</f>
        <v/>
      </c>
      <c r="BN22" s="16" t="str">
        <f>IF(_tag4_day_all!BM19=0,"",_tag4_day_all!BM19)</f>
        <v/>
      </c>
      <c r="BO22" s="16" t="str">
        <f>IF(_tag4_day_all!BN19=0,"",_tag4_day_all!BN19)</f>
        <v/>
      </c>
      <c r="BP22" s="16" t="str">
        <f>IF(_tag4_day_all!BO19=0,"",_tag4_day_all!BO19)</f>
        <v/>
      </c>
      <c r="BQ22" s="16" t="str">
        <f>IF(_tag4_day_all!BP19=0,"",_tag4_day_all!BP19)</f>
        <v/>
      </c>
      <c r="BR22" s="16" t="str">
        <f>IF(_tag4_day_all!BQ19=0,"",_tag4_day_all!BQ19)</f>
        <v/>
      </c>
      <c r="BS22" s="16" t="str">
        <f>IF(_tag4_day_all!BR19=0,"",_tag4_day_all!BR19)</f>
        <v/>
      </c>
      <c r="BT22" s="16" t="str">
        <f>IF(_tag4_day_all!BS19=0,"",_tag4_day_all!BS19)</f>
        <v/>
      </c>
      <c r="BU22" s="16" t="str">
        <f>IF(_tag4_day_all!BT19=0,"",_tag4_day_all!BT19)</f>
        <v/>
      </c>
      <c r="BV22" s="16" t="str">
        <f>IF(_tag4_day_all!BU19=0,"",_tag4_day_all!BU19)</f>
        <v/>
      </c>
    </row>
    <row r="23" spans="1:74" x14ac:dyDescent="0.2">
      <c r="A23" s="4">
        <v>19</v>
      </c>
      <c r="B23" s="16" t="str">
        <f>IF(_tag4_day_all!A20=0,"",_tag4_day_all!A20)</f>
        <v/>
      </c>
      <c r="C23" s="16" t="str">
        <f>IF(_tag4_day_all!B20=0,"",_tag4_day_all!B20)</f>
        <v/>
      </c>
      <c r="D23" s="16" t="str">
        <f>IF(_tag4_day_all!C20=0,"",_tag4_day_all!C20)</f>
        <v/>
      </c>
      <c r="E23" s="16" t="str">
        <f>IF(_tag4_day_all!D20=0,"",_tag4_day_all!D20)</f>
        <v/>
      </c>
      <c r="F23" s="16" t="str">
        <f>IF(_tag4_day_all!E20=0,"",_tag4_day_all!E20)</f>
        <v/>
      </c>
      <c r="G23" s="16" t="str">
        <f>IF(_tag4_day_all!F20=0,"",_tag4_day_all!F20)</f>
        <v/>
      </c>
      <c r="H23" s="16" t="str">
        <f>IF(_tag4_day_all!G20=0,"",_tag4_day_all!G20)</f>
        <v/>
      </c>
      <c r="I23" s="16" t="str">
        <f>IF(_tag4_day_all!H20=0,"",_tag4_day_all!H20)</f>
        <v/>
      </c>
      <c r="J23" s="16" t="str">
        <f>IF(_tag4_day_all!I20=0,"",_tag4_day_all!I20)</f>
        <v/>
      </c>
      <c r="K23" s="16" t="str">
        <f>IF(_tag4_day_all!J20=0,"",_tag4_day_all!J20)</f>
        <v/>
      </c>
      <c r="L23" s="16" t="str">
        <f>IF(_tag4_day_all!K20=0,"",_tag4_day_all!K20)</f>
        <v/>
      </c>
      <c r="M23" s="16" t="str">
        <f>IF(_tag4_day_all!L20=0,"",_tag4_day_all!L20)</f>
        <v/>
      </c>
      <c r="N23" s="16" t="str">
        <f>IF(_tag4_day_all!M20=0,"",_tag4_day_all!M20)</f>
        <v/>
      </c>
      <c r="O23" s="16" t="str">
        <f>IF(_tag4_day_all!N20=0,"",_tag4_day_all!N20)</f>
        <v/>
      </c>
      <c r="P23" s="16" t="str">
        <f>IF(_tag4_day_all!O20=0,"",_tag4_day_all!O20)</f>
        <v/>
      </c>
      <c r="Q23" s="16" t="str">
        <f>IF(_tag4_day_all!P20=0,"",_tag4_day_all!P20)</f>
        <v/>
      </c>
      <c r="R23" s="16" t="str">
        <f>IF(_tag4_day_all!Q20=0,"",_tag4_day_all!Q20)</f>
        <v/>
      </c>
      <c r="S23" s="16" t="str">
        <f>IF(_tag4_day_all!R20=0,"",_tag4_day_all!R20)</f>
        <v/>
      </c>
      <c r="T23" s="16" t="str">
        <f>IF(_tag4_day_all!S20=0,"",_tag4_day_all!S20)</f>
        <v/>
      </c>
      <c r="U23" s="16" t="str">
        <f>IF(_tag4_day_all!T20=0,"",_tag4_day_all!T20)</f>
        <v/>
      </c>
      <c r="V23" s="16" t="str">
        <f>IF(_tag4_day_all!U20=0,"",_tag4_day_all!U20)</f>
        <v/>
      </c>
      <c r="W23" s="16" t="str">
        <f>IF(_tag4_day_all!V20=0,"",_tag4_day_all!V20)</f>
        <v/>
      </c>
      <c r="X23" s="16" t="str">
        <f>IF(_tag4_day_all!W20=0,"",_tag4_day_all!W20)</f>
        <v/>
      </c>
      <c r="Y23" s="16" t="str">
        <f>IF(_tag4_day_all!X20=0,"",_tag4_day_all!X20)</f>
        <v/>
      </c>
      <c r="Z23" s="16" t="str">
        <f>IF(_tag4_day_all!Y20=0,"",_tag4_day_all!Y20)</f>
        <v/>
      </c>
      <c r="AA23" s="16" t="str">
        <f>IF(_tag4_day_all!Z20=0,"",_tag4_day_all!Z20)</f>
        <v/>
      </c>
      <c r="AB23" s="16" t="str">
        <f>IF(_tag4_day_all!AA20=0,"",_tag4_day_all!AA20)</f>
        <v/>
      </c>
      <c r="AC23" s="16" t="str">
        <f>IF(_tag4_day_all!AB20=0,"",_tag4_day_all!AB20)</f>
        <v/>
      </c>
      <c r="AD23" s="16" t="str">
        <f>IF(_tag4_day_all!AC20=0,"",_tag4_day_all!AC20)</f>
        <v/>
      </c>
      <c r="AE23" s="16" t="str">
        <f>IF(_tag4_day_all!AD20=0,"",_tag4_day_all!AD20)</f>
        <v/>
      </c>
      <c r="AF23" s="16" t="str">
        <f>IF(_tag4_day_all!AE20=0,"",_tag4_day_all!AE20)</f>
        <v/>
      </c>
      <c r="AG23" s="16" t="str">
        <f>IF(_tag4_day_all!AF20=0,"",_tag4_day_all!AF20)</f>
        <v/>
      </c>
      <c r="AH23" s="16" t="str">
        <f>IF(_tag4_day_all!AG20=0,"",_tag4_day_all!AG20)</f>
        <v/>
      </c>
      <c r="AI23" s="16" t="str">
        <f>IF(_tag4_day_all!AH20=0,"",_tag4_day_all!AH20)</f>
        <v/>
      </c>
      <c r="AJ23" s="16" t="str">
        <f>IF(_tag4_day_all!AI20=0,"",_tag4_day_all!AI20)</f>
        <v/>
      </c>
      <c r="AK23" s="16" t="str">
        <f>IF(_tag4_day_all!AJ20=0,"",_tag4_day_all!AJ20)</f>
        <v/>
      </c>
      <c r="AL23" s="16" t="str">
        <f>IF(_tag4_day_all!AK20=0,"",_tag4_day_all!AK20)</f>
        <v/>
      </c>
      <c r="AM23" s="16" t="str">
        <f>IF(_tag4_day_all!AL20=0,"",_tag4_day_all!AL20)</f>
        <v/>
      </c>
      <c r="AN23" s="16" t="str">
        <f>IF(_tag4_day_all!AM20=0,"",_tag4_day_all!AM20)</f>
        <v/>
      </c>
      <c r="AO23" s="16" t="str">
        <f>IF(_tag4_day_all!AN20=0,"",_tag4_day_all!AN20)</f>
        <v/>
      </c>
      <c r="AP23" s="16" t="str">
        <f>IF(_tag4_day_all!AO20=0,"",_tag4_day_all!AO20)</f>
        <v/>
      </c>
      <c r="AQ23" s="16" t="str">
        <f>IF(_tag4_day_all!AP20=0,"",_tag4_day_all!AP20)</f>
        <v/>
      </c>
      <c r="AR23" s="16" t="str">
        <f>IF(_tag4_day_all!AQ20=0,"",_tag4_day_all!AQ20)</f>
        <v/>
      </c>
      <c r="AS23" s="16" t="str">
        <f>IF(_tag4_day_all!AR20=0,"",_tag4_day_all!AR20)</f>
        <v/>
      </c>
      <c r="AT23" s="16" t="str">
        <f>IF(_tag4_day_all!AS20=0,"",_tag4_day_all!AS20)</f>
        <v/>
      </c>
      <c r="AU23" s="16" t="str">
        <f>IF(_tag4_day_all!AT20=0,"",_tag4_day_all!AT20)</f>
        <v/>
      </c>
      <c r="AV23" s="16" t="str">
        <f>IF(_tag4_day_all!AU20=0,"",_tag4_day_all!AU20)</f>
        <v/>
      </c>
      <c r="AW23" s="16" t="str">
        <f>IF(_tag4_day_all!AV20=0,"",_tag4_day_all!AV20)</f>
        <v/>
      </c>
      <c r="AX23" s="16" t="str">
        <f>IF(_tag4_day_all!AW20=0,"",_tag4_day_all!AW20)</f>
        <v/>
      </c>
      <c r="AY23" s="16" t="str">
        <f>IF(_tag4_day_all!AX20=0,"",_tag4_day_all!AX20)</f>
        <v/>
      </c>
      <c r="AZ23" s="16" t="str">
        <f>IF(_tag4_day_all!AY20=0,"",_tag4_day_all!AY20)</f>
        <v/>
      </c>
      <c r="BA23" s="16" t="str">
        <f>IF(_tag4_day_all!AZ20=0,"",_tag4_day_all!AZ20)</f>
        <v/>
      </c>
      <c r="BB23" s="16" t="str">
        <f>IF(_tag4_day_all!BA20=0,"",_tag4_day_all!BA20)</f>
        <v/>
      </c>
      <c r="BC23" s="16" t="str">
        <f>IF(_tag4_day_all!BB20=0,"",_tag4_day_all!BB20)</f>
        <v/>
      </c>
      <c r="BD23" s="16" t="str">
        <f>IF(_tag4_day_all!BC20=0,"",_tag4_day_all!BC20)</f>
        <v/>
      </c>
      <c r="BE23" s="16" t="str">
        <f>IF(_tag4_day_all!BD20=0,"",_tag4_day_all!BD20)</f>
        <v/>
      </c>
      <c r="BF23" s="16" t="str">
        <f>IF(_tag4_day_all!BE20=0,"",_tag4_day_all!BE20)</f>
        <v/>
      </c>
      <c r="BG23" s="16" t="str">
        <f>IF(_tag4_day_all!BF20=0,"",_tag4_day_all!BF20)</f>
        <v/>
      </c>
      <c r="BH23" s="16" t="str">
        <f>IF(_tag4_day_all!BG20=0,"",_tag4_day_all!BG20)</f>
        <v/>
      </c>
      <c r="BI23" s="16" t="str">
        <f>IF(_tag4_day_all!BH20=0,"",_tag4_day_all!BH20)</f>
        <v/>
      </c>
      <c r="BJ23" s="16" t="str">
        <f>IF(_tag4_day_all!BI20=0,"",_tag4_day_all!BI20)</f>
        <v/>
      </c>
      <c r="BK23" s="16" t="str">
        <f>IF(_tag4_day_all!BJ20=0,"",_tag4_day_all!BJ20)</f>
        <v/>
      </c>
      <c r="BL23" s="16" t="str">
        <f>IF(_tag4_day_all!BK20=0,"",_tag4_day_all!BK20)</f>
        <v/>
      </c>
      <c r="BM23" s="16" t="str">
        <f>IF(_tag4_day_all!BL20=0,"",_tag4_day_all!BL20)</f>
        <v/>
      </c>
      <c r="BN23" s="16" t="str">
        <f>IF(_tag4_day_all!BM20=0,"",_tag4_day_all!BM20)</f>
        <v/>
      </c>
      <c r="BO23" s="16" t="str">
        <f>IF(_tag4_day_all!BN20=0,"",_tag4_day_all!BN20)</f>
        <v/>
      </c>
      <c r="BP23" s="16" t="str">
        <f>IF(_tag4_day_all!BO20=0,"",_tag4_day_all!BO20)</f>
        <v/>
      </c>
      <c r="BQ23" s="16" t="str">
        <f>IF(_tag4_day_all!BP20=0,"",_tag4_day_all!BP20)</f>
        <v/>
      </c>
      <c r="BR23" s="16" t="str">
        <f>IF(_tag4_day_all!BQ20=0,"",_tag4_day_all!BQ20)</f>
        <v/>
      </c>
      <c r="BS23" s="16" t="str">
        <f>IF(_tag4_day_all!BR20=0,"",_tag4_day_all!BR20)</f>
        <v/>
      </c>
      <c r="BT23" s="16" t="str">
        <f>IF(_tag4_day_all!BS20=0,"",_tag4_day_all!BS20)</f>
        <v/>
      </c>
      <c r="BU23" s="16" t="str">
        <f>IF(_tag4_day_all!BT20=0,"",_tag4_day_all!BT20)</f>
        <v/>
      </c>
      <c r="BV23" s="16" t="str">
        <f>IF(_tag4_day_all!BU20=0,"",_tag4_day_all!BU20)</f>
        <v/>
      </c>
    </row>
    <row r="24" spans="1:74" x14ac:dyDescent="0.2">
      <c r="A24" s="4">
        <v>20</v>
      </c>
      <c r="B24" s="16" t="str">
        <f>IF(_tag4_day_all!A21=0,"",_tag4_day_all!A21)</f>
        <v/>
      </c>
      <c r="C24" s="16" t="str">
        <f>IF(_tag4_day_all!B21=0,"",_tag4_day_all!B21)</f>
        <v/>
      </c>
      <c r="D24" s="16" t="str">
        <f>IF(_tag4_day_all!C21=0,"",_tag4_day_all!C21)</f>
        <v/>
      </c>
      <c r="E24" s="16" t="str">
        <f>IF(_tag4_day_all!D21=0,"",_tag4_day_all!D21)</f>
        <v/>
      </c>
      <c r="F24" s="16" t="str">
        <f>IF(_tag4_day_all!E21=0,"",_tag4_day_all!E21)</f>
        <v/>
      </c>
      <c r="G24" s="16" t="str">
        <f>IF(_tag4_day_all!F21=0,"",_tag4_day_all!F21)</f>
        <v/>
      </c>
      <c r="H24" s="16" t="str">
        <f>IF(_tag4_day_all!G21=0,"",_tag4_day_all!G21)</f>
        <v/>
      </c>
      <c r="I24" s="16" t="str">
        <f>IF(_tag4_day_all!H21=0,"",_tag4_day_all!H21)</f>
        <v/>
      </c>
      <c r="J24" s="16" t="str">
        <f>IF(_tag4_day_all!I21=0,"",_tag4_day_all!I21)</f>
        <v/>
      </c>
      <c r="K24" s="16" t="str">
        <f>IF(_tag4_day_all!J21=0,"",_tag4_day_all!J21)</f>
        <v/>
      </c>
      <c r="L24" s="16" t="str">
        <f>IF(_tag4_day_all!K21=0,"",_tag4_day_all!K21)</f>
        <v/>
      </c>
      <c r="M24" s="16" t="str">
        <f>IF(_tag4_day_all!L21=0,"",_tag4_day_all!L21)</f>
        <v/>
      </c>
      <c r="N24" s="16" t="str">
        <f>IF(_tag4_day_all!M21=0,"",_tag4_day_all!M21)</f>
        <v/>
      </c>
      <c r="O24" s="16" t="str">
        <f>IF(_tag4_day_all!N21=0,"",_tag4_day_all!N21)</f>
        <v/>
      </c>
      <c r="P24" s="16" t="str">
        <f>IF(_tag4_day_all!O21=0,"",_tag4_day_all!O21)</f>
        <v/>
      </c>
      <c r="Q24" s="16" t="str">
        <f>IF(_tag4_day_all!P21=0,"",_tag4_day_all!P21)</f>
        <v/>
      </c>
      <c r="R24" s="16" t="str">
        <f>IF(_tag4_day_all!Q21=0,"",_tag4_day_all!Q21)</f>
        <v/>
      </c>
      <c r="S24" s="16" t="str">
        <f>IF(_tag4_day_all!R21=0,"",_tag4_day_all!R21)</f>
        <v/>
      </c>
      <c r="T24" s="16" t="str">
        <f>IF(_tag4_day_all!S21=0,"",_tag4_day_all!S21)</f>
        <v/>
      </c>
      <c r="U24" s="16" t="str">
        <f>IF(_tag4_day_all!T21=0,"",_tag4_day_all!T21)</f>
        <v/>
      </c>
      <c r="V24" s="16" t="str">
        <f>IF(_tag4_day_all!U21=0,"",_tag4_day_all!U21)</f>
        <v/>
      </c>
      <c r="W24" s="16" t="str">
        <f>IF(_tag4_day_all!V21=0,"",_tag4_day_all!V21)</f>
        <v/>
      </c>
      <c r="X24" s="16" t="str">
        <f>IF(_tag4_day_all!W21=0,"",_tag4_day_all!W21)</f>
        <v/>
      </c>
      <c r="Y24" s="16" t="str">
        <f>IF(_tag4_day_all!X21=0,"",_tag4_day_all!X21)</f>
        <v/>
      </c>
      <c r="Z24" s="16" t="str">
        <f>IF(_tag4_day_all!Y21=0,"",_tag4_day_all!Y21)</f>
        <v/>
      </c>
      <c r="AA24" s="16" t="str">
        <f>IF(_tag4_day_all!Z21=0,"",_tag4_day_all!Z21)</f>
        <v/>
      </c>
      <c r="AB24" s="16" t="str">
        <f>IF(_tag4_day_all!AA21=0,"",_tag4_day_all!AA21)</f>
        <v/>
      </c>
      <c r="AC24" s="16" t="str">
        <f>IF(_tag4_day_all!AB21=0,"",_tag4_day_all!AB21)</f>
        <v/>
      </c>
      <c r="AD24" s="16" t="str">
        <f>IF(_tag4_day_all!AC21=0,"",_tag4_day_all!AC21)</f>
        <v/>
      </c>
      <c r="AE24" s="16" t="str">
        <f>IF(_tag4_day_all!AD21=0,"",_tag4_day_all!AD21)</f>
        <v/>
      </c>
      <c r="AF24" s="16" t="str">
        <f>IF(_tag4_day_all!AE21=0,"",_tag4_day_all!AE21)</f>
        <v/>
      </c>
      <c r="AG24" s="16" t="str">
        <f>IF(_tag4_day_all!AF21=0,"",_tag4_day_all!AF21)</f>
        <v/>
      </c>
      <c r="AH24" s="16" t="str">
        <f>IF(_tag4_day_all!AG21=0,"",_tag4_day_all!AG21)</f>
        <v/>
      </c>
      <c r="AI24" s="16" t="str">
        <f>IF(_tag4_day_all!AH21=0,"",_tag4_day_all!AH21)</f>
        <v/>
      </c>
      <c r="AJ24" s="16" t="str">
        <f>IF(_tag4_day_all!AI21=0,"",_tag4_day_all!AI21)</f>
        <v/>
      </c>
      <c r="AK24" s="16" t="str">
        <f>IF(_tag4_day_all!AJ21=0,"",_tag4_day_all!AJ21)</f>
        <v/>
      </c>
      <c r="AL24" s="16" t="str">
        <f>IF(_tag4_day_all!AK21=0,"",_tag4_day_all!AK21)</f>
        <v/>
      </c>
      <c r="AM24" s="16" t="str">
        <f>IF(_tag4_day_all!AL21=0,"",_tag4_day_all!AL21)</f>
        <v/>
      </c>
      <c r="AN24" s="16" t="str">
        <f>IF(_tag4_day_all!AM21=0,"",_tag4_day_all!AM21)</f>
        <v/>
      </c>
      <c r="AO24" s="16" t="str">
        <f>IF(_tag4_day_all!AN21=0,"",_tag4_day_all!AN21)</f>
        <v/>
      </c>
      <c r="AP24" s="16" t="str">
        <f>IF(_tag4_day_all!AO21=0,"",_tag4_day_all!AO21)</f>
        <v/>
      </c>
      <c r="AQ24" s="16" t="str">
        <f>IF(_tag4_day_all!AP21=0,"",_tag4_day_all!AP21)</f>
        <v/>
      </c>
      <c r="AR24" s="16" t="str">
        <f>IF(_tag4_day_all!AQ21=0,"",_tag4_day_all!AQ21)</f>
        <v/>
      </c>
      <c r="AS24" s="16" t="str">
        <f>IF(_tag4_day_all!AR21=0,"",_tag4_day_all!AR21)</f>
        <v/>
      </c>
      <c r="AT24" s="16" t="str">
        <f>IF(_tag4_day_all!AS21=0,"",_tag4_day_all!AS21)</f>
        <v/>
      </c>
      <c r="AU24" s="16" t="str">
        <f>IF(_tag4_day_all!AT21=0,"",_tag4_day_all!AT21)</f>
        <v/>
      </c>
      <c r="AV24" s="16" t="str">
        <f>IF(_tag4_day_all!AU21=0,"",_tag4_day_all!AU21)</f>
        <v/>
      </c>
      <c r="AW24" s="16" t="str">
        <f>IF(_tag4_day_all!AV21=0,"",_tag4_day_all!AV21)</f>
        <v/>
      </c>
      <c r="AX24" s="16" t="str">
        <f>IF(_tag4_day_all!AW21=0,"",_tag4_day_all!AW21)</f>
        <v/>
      </c>
      <c r="AY24" s="16" t="str">
        <f>IF(_tag4_day_all!AX21=0,"",_tag4_day_all!AX21)</f>
        <v/>
      </c>
      <c r="AZ24" s="16" t="str">
        <f>IF(_tag4_day_all!AY21=0,"",_tag4_day_all!AY21)</f>
        <v/>
      </c>
      <c r="BA24" s="16" t="str">
        <f>IF(_tag4_day_all!AZ21=0,"",_tag4_day_all!AZ21)</f>
        <v/>
      </c>
      <c r="BB24" s="16" t="str">
        <f>IF(_tag4_day_all!BA21=0,"",_tag4_day_all!BA21)</f>
        <v/>
      </c>
      <c r="BC24" s="16" t="str">
        <f>IF(_tag4_day_all!BB21=0,"",_tag4_day_all!BB21)</f>
        <v/>
      </c>
      <c r="BD24" s="16" t="str">
        <f>IF(_tag4_day_all!BC21=0,"",_tag4_day_all!BC21)</f>
        <v/>
      </c>
      <c r="BE24" s="16" t="str">
        <f>IF(_tag4_day_all!BD21=0,"",_tag4_day_all!BD21)</f>
        <v/>
      </c>
      <c r="BF24" s="16" t="str">
        <f>IF(_tag4_day_all!BE21=0,"",_tag4_day_all!BE21)</f>
        <v/>
      </c>
      <c r="BG24" s="16" t="str">
        <f>IF(_tag4_day_all!BF21=0,"",_tag4_day_all!BF21)</f>
        <v/>
      </c>
      <c r="BH24" s="16" t="str">
        <f>IF(_tag4_day_all!BG21=0,"",_tag4_day_all!BG21)</f>
        <v/>
      </c>
      <c r="BI24" s="16" t="str">
        <f>IF(_tag4_day_all!BH21=0,"",_tag4_day_all!BH21)</f>
        <v/>
      </c>
      <c r="BJ24" s="16" t="str">
        <f>IF(_tag4_day_all!BI21=0,"",_tag4_day_all!BI21)</f>
        <v/>
      </c>
      <c r="BK24" s="16" t="str">
        <f>IF(_tag4_day_all!BJ21=0,"",_tag4_day_all!BJ21)</f>
        <v/>
      </c>
      <c r="BL24" s="16" t="str">
        <f>IF(_tag4_day_all!BK21=0,"",_tag4_day_all!BK21)</f>
        <v/>
      </c>
      <c r="BM24" s="16" t="str">
        <f>IF(_tag4_day_all!BL21=0,"",_tag4_day_all!BL21)</f>
        <v/>
      </c>
      <c r="BN24" s="16" t="str">
        <f>IF(_tag4_day_all!BM21=0,"",_tag4_day_all!BM21)</f>
        <v/>
      </c>
      <c r="BO24" s="16" t="str">
        <f>IF(_tag4_day_all!BN21=0,"",_tag4_day_all!BN21)</f>
        <v/>
      </c>
      <c r="BP24" s="16" t="str">
        <f>IF(_tag4_day_all!BO21=0,"",_tag4_day_all!BO21)</f>
        <v/>
      </c>
      <c r="BQ24" s="16" t="str">
        <f>IF(_tag4_day_all!BP21=0,"",_tag4_day_all!BP21)</f>
        <v/>
      </c>
      <c r="BR24" s="16" t="str">
        <f>IF(_tag4_day_all!BQ21=0,"",_tag4_day_all!BQ21)</f>
        <v/>
      </c>
      <c r="BS24" s="16" t="str">
        <f>IF(_tag4_day_all!BR21=0,"",_tag4_day_all!BR21)</f>
        <v/>
      </c>
      <c r="BT24" s="16" t="str">
        <f>IF(_tag4_day_all!BS21=0,"",_tag4_day_all!BS21)</f>
        <v/>
      </c>
      <c r="BU24" s="16" t="str">
        <f>IF(_tag4_day_all!BT21=0,"",_tag4_day_all!BT21)</f>
        <v/>
      </c>
      <c r="BV24" s="16" t="str">
        <f>IF(_tag4_day_all!BU21=0,"",_tag4_day_all!BU21)</f>
        <v/>
      </c>
    </row>
    <row r="25" spans="1:74" x14ac:dyDescent="0.2">
      <c r="A25" s="4">
        <v>21</v>
      </c>
      <c r="B25" s="16" t="str">
        <f>IF(_tag4_day_all!A22=0,"",_tag4_day_all!A22)</f>
        <v/>
      </c>
      <c r="C25" s="16" t="str">
        <f>IF(_tag4_day_all!B22=0,"",_tag4_day_all!B22)</f>
        <v/>
      </c>
      <c r="D25" s="16" t="str">
        <f>IF(_tag4_day_all!C22=0,"",_tag4_day_all!C22)</f>
        <v/>
      </c>
      <c r="E25" s="16" t="str">
        <f>IF(_tag4_day_all!D22=0,"",_tag4_day_all!D22)</f>
        <v/>
      </c>
      <c r="F25" s="16" t="str">
        <f>IF(_tag4_day_all!E22=0,"",_tag4_day_all!E22)</f>
        <v/>
      </c>
      <c r="G25" s="16" t="str">
        <f>IF(_tag4_day_all!F22=0,"",_tag4_day_all!F22)</f>
        <v/>
      </c>
      <c r="H25" s="16" t="str">
        <f>IF(_tag4_day_all!G22=0,"",_tag4_day_all!G22)</f>
        <v/>
      </c>
      <c r="I25" s="16" t="str">
        <f>IF(_tag4_day_all!H22=0,"",_tag4_day_all!H22)</f>
        <v/>
      </c>
      <c r="J25" s="16" t="str">
        <f>IF(_tag4_day_all!I22=0,"",_tag4_day_all!I22)</f>
        <v/>
      </c>
      <c r="K25" s="16" t="str">
        <f>IF(_tag4_day_all!J22=0,"",_tag4_day_all!J22)</f>
        <v/>
      </c>
      <c r="L25" s="16" t="str">
        <f>IF(_tag4_day_all!K22=0,"",_tag4_day_all!K22)</f>
        <v/>
      </c>
      <c r="M25" s="16" t="str">
        <f>IF(_tag4_day_all!L22=0,"",_tag4_day_all!L22)</f>
        <v/>
      </c>
      <c r="N25" s="16" t="str">
        <f>IF(_tag4_day_all!M22=0,"",_tag4_day_all!M22)</f>
        <v/>
      </c>
      <c r="O25" s="16" t="str">
        <f>IF(_tag4_day_all!N22=0,"",_tag4_day_all!N22)</f>
        <v/>
      </c>
      <c r="P25" s="16" t="str">
        <f>IF(_tag4_day_all!O22=0,"",_tag4_day_all!O22)</f>
        <v/>
      </c>
      <c r="Q25" s="16" t="str">
        <f>IF(_tag4_day_all!P22=0,"",_tag4_day_all!P22)</f>
        <v/>
      </c>
      <c r="R25" s="16" t="str">
        <f>IF(_tag4_day_all!Q22=0,"",_tag4_day_all!Q22)</f>
        <v/>
      </c>
      <c r="S25" s="16" t="str">
        <f>IF(_tag4_day_all!R22=0,"",_tag4_day_all!R22)</f>
        <v/>
      </c>
      <c r="T25" s="16" t="str">
        <f>IF(_tag4_day_all!S22=0,"",_tag4_day_all!S22)</f>
        <v/>
      </c>
      <c r="U25" s="16" t="str">
        <f>IF(_tag4_day_all!T22=0,"",_tag4_day_all!T22)</f>
        <v/>
      </c>
      <c r="V25" s="16" t="str">
        <f>IF(_tag4_day_all!U22=0,"",_tag4_day_all!U22)</f>
        <v/>
      </c>
      <c r="W25" s="16" t="str">
        <f>IF(_tag4_day_all!V22=0,"",_tag4_day_all!V22)</f>
        <v/>
      </c>
      <c r="X25" s="16" t="str">
        <f>IF(_tag4_day_all!W22=0,"",_tag4_day_all!W22)</f>
        <v/>
      </c>
      <c r="Y25" s="16" t="str">
        <f>IF(_tag4_day_all!X22=0,"",_tag4_day_all!X22)</f>
        <v/>
      </c>
      <c r="Z25" s="16" t="str">
        <f>IF(_tag4_day_all!Y22=0,"",_tag4_day_all!Y22)</f>
        <v/>
      </c>
      <c r="AA25" s="16" t="str">
        <f>IF(_tag4_day_all!Z22=0,"",_tag4_day_all!Z22)</f>
        <v/>
      </c>
      <c r="AB25" s="16" t="str">
        <f>IF(_tag4_day_all!AA22=0,"",_tag4_day_all!AA22)</f>
        <v/>
      </c>
      <c r="AC25" s="16" t="str">
        <f>IF(_tag4_day_all!AB22=0,"",_tag4_day_all!AB22)</f>
        <v/>
      </c>
      <c r="AD25" s="16" t="str">
        <f>IF(_tag4_day_all!AC22=0,"",_tag4_day_all!AC22)</f>
        <v/>
      </c>
      <c r="AE25" s="16" t="str">
        <f>IF(_tag4_day_all!AD22=0,"",_tag4_day_all!AD22)</f>
        <v/>
      </c>
      <c r="AF25" s="16" t="str">
        <f>IF(_tag4_day_all!AE22=0,"",_tag4_day_all!AE22)</f>
        <v/>
      </c>
      <c r="AG25" s="16" t="str">
        <f>IF(_tag4_day_all!AF22=0,"",_tag4_day_all!AF22)</f>
        <v/>
      </c>
      <c r="AH25" s="16" t="str">
        <f>IF(_tag4_day_all!AG22=0,"",_tag4_day_all!AG22)</f>
        <v/>
      </c>
      <c r="AI25" s="16" t="str">
        <f>IF(_tag4_day_all!AH22=0,"",_tag4_day_all!AH22)</f>
        <v/>
      </c>
      <c r="AJ25" s="16" t="str">
        <f>IF(_tag4_day_all!AI22=0,"",_tag4_day_all!AI22)</f>
        <v/>
      </c>
      <c r="AK25" s="16" t="str">
        <f>IF(_tag4_day_all!AJ22=0,"",_tag4_day_all!AJ22)</f>
        <v/>
      </c>
      <c r="AL25" s="16" t="str">
        <f>IF(_tag4_day_all!AK22=0,"",_tag4_day_all!AK22)</f>
        <v/>
      </c>
      <c r="AM25" s="16" t="str">
        <f>IF(_tag4_day_all!AL22=0,"",_tag4_day_all!AL22)</f>
        <v/>
      </c>
      <c r="AN25" s="16" t="str">
        <f>IF(_tag4_day_all!AM22=0,"",_tag4_day_all!AM22)</f>
        <v/>
      </c>
      <c r="AO25" s="16" t="str">
        <f>IF(_tag4_day_all!AN22=0,"",_tag4_day_all!AN22)</f>
        <v/>
      </c>
      <c r="AP25" s="16" t="str">
        <f>IF(_tag4_day_all!AO22=0,"",_tag4_day_all!AO22)</f>
        <v/>
      </c>
      <c r="AQ25" s="16" t="str">
        <f>IF(_tag4_day_all!AP22=0,"",_tag4_day_all!AP22)</f>
        <v/>
      </c>
      <c r="AR25" s="16" t="str">
        <f>IF(_tag4_day_all!AQ22=0,"",_tag4_day_all!AQ22)</f>
        <v/>
      </c>
      <c r="AS25" s="16" t="str">
        <f>IF(_tag4_day_all!AR22=0,"",_tag4_day_all!AR22)</f>
        <v/>
      </c>
      <c r="AT25" s="16" t="str">
        <f>IF(_tag4_day_all!AS22=0,"",_tag4_day_all!AS22)</f>
        <v/>
      </c>
      <c r="AU25" s="16" t="str">
        <f>IF(_tag4_day_all!AT22=0,"",_tag4_day_all!AT22)</f>
        <v/>
      </c>
      <c r="AV25" s="16" t="str">
        <f>IF(_tag4_day_all!AU22=0,"",_tag4_day_all!AU22)</f>
        <v/>
      </c>
      <c r="AW25" s="16" t="str">
        <f>IF(_tag4_day_all!AV22=0,"",_tag4_day_all!AV22)</f>
        <v/>
      </c>
      <c r="AX25" s="16" t="str">
        <f>IF(_tag4_day_all!AW22=0,"",_tag4_day_all!AW22)</f>
        <v/>
      </c>
      <c r="AY25" s="16" t="str">
        <f>IF(_tag4_day_all!AX22=0,"",_tag4_day_all!AX22)</f>
        <v/>
      </c>
      <c r="AZ25" s="16" t="str">
        <f>IF(_tag4_day_all!AY22=0,"",_tag4_day_all!AY22)</f>
        <v/>
      </c>
      <c r="BA25" s="16" t="str">
        <f>IF(_tag4_day_all!AZ22=0,"",_tag4_day_all!AZ22)</f>
        <v/>
      </c>
      <c r="BB25" s="16" t="str">
        <f>IF(_tag4_day_all!BA22=0,"",_tag4_day_all!BA22)</f>
        <v/>
      </c>
      <c r="BC25" s="16" t="str">
        <f>IF(_tag4_day_all!BB22=0,"",_tag4_day_all!BB22)</f>
        <v/>
      </c>
      <c r="BD25" s="16" t="str">
        <f>IF(_tag4_day_all!BC22=0,"",_tag4_day_all!BC22)</f>
        <v/>
      </c>
      <c r="BE25" s="16" t="str">
        <f>IF(_tag4_day_all!BD22=0,"",_tag4_day_all!BD22)</f>
        <v/>
      </c>
      <c r="BF25" s="16" t="str">
        <f>IF(_tag4_day_all!BE22=0,"",_tag4_day_all!BE22)</f>
        <v/>
      </c>
      <c r="BG25" s="16" t="str">
        <f>IF(_tag4_day_all!BF22=0,"",_tag4_day_all!BF22)</f>
        <v/>
      </c>
      <c r="BH25" s="16" t="str">
        <f>IF(_tag4_day_all!BG22=0,"",_tag4_day_all!BG22)</f>
        <v/>
      </c>
      <c r="BI25" s="16" t="str">
        <f>IF(_tag4_day_all!BH22=0,"",_tag4_day_all!BH22)</f>
        <v/>
      </c>
      <c r="BJ25" s="16" t="str">
        <f>IF(_tag4_day_all!BI22=0,"",_tag4_day_all!BI22)</f>
        <v/>
      </c>
      <c r="BK25" s="16" t="str">
        <f>IF(_tag4_day_all!BJ22=0,"",_tag4_day_all!BJ22)</f>
        <v/>
      </c>
      <c r="BL25" s="16" t="str">
        <f>IF(_tag4_day_all!BK22=0,"",_tag4_day_all!BK22)</f>
        <v/>
      </c>
      <c r="BM25" s="16" t="str">
        <f>IF(_tag4_day_all!BL22=0,"",_tag4_day_all!BL22)</f>
        <v/>
      </c>
      <c r="BN25" s="16" t="str">
        <f>IF(_tag4_day_all!BM22=0,"",_tag4_day_all!BM22)</f>
        <v/>
      </c>
      <c r="BO25" s="16" t="str">
        <f>IF(_tag4_day_all!BN22=0,"",_tag4_day_all!BN22)</f>
        <v/>
      </c>
      <c r="BP25" s="16" t="str">
        <f>IF(_tag4_day_all!BO22=0,"",_tag4_day_all!BO22)</f>
        <v/>
      </c>
      <c r="BQ25" s="16" t="str">
        <f>IF(_tag4_day_all!BP22=0,"",_tag4_day_all!BP22)</f>
        <v/>
      </c>
      <c r="BR25" s="16" t="str">
        <f>IF(_tag4_day_all!BQ22=0,"",_tag4_day_all!BQ22)</f>
        <v/>
      </c>
      <c r="BS25" s="16" t="str">
        <f>IF(_tag4_day_all!BR22=0,"",_tag4_day_all!BR22)</f>
        <v/>
      </c>
      <c r="BT25" s="16" t="str">
        <f>IF(_tag4_day_all!BS22=0,"",_tag4_day_all!BS22)</f>
        <v/>
      </c>
      <c r="BU25" s="16" t="str">
        <f>IF(_tag4_day_all!BT22=0,"",_tag4_day_all!BT22)</f>
        <v/>
      </c>
      <c r="BV25" s="16" t="str">
        <f>IF(_tag4_day_all!BU22=0,"",_tag4_day_all!BU22)</f>
        <v/>
      </c>
    </row>
    <row r="26" spans="1:74" x14ac:dyDescent="0.2">
      <c r="A26" s="4">
        <v>22</v>
      </c>
      <c r="B26" s="16" t="str">
        <f>IF(_tag4_day_all!A23=0,"",_tag4_day_all!A23)</f>
        <v/>
      </c>
      <c r="C26" s="16" t="str">
        <f>IF(_tag4_day_all!B23=0,"",_tag4_day_all!B23)</f>
        <v/>
      </c>
      <c r="D26" s="16" t="str">
        <f>IF(_tag4_day_all!C23=0,"",_tag4_day_all!C23)</f>
        <v/>
      </c>
      <c r="E26" s="16" t="str">
        <f>IF(_tag4_day_all!D23=0,"",_tag4_day_all!D23)</f>
        <v/>
      </c>
      <c r="F26" s="16" t="str">
        <f>IF(_tag4_day_all!E23=0,"",_tag4_day_all!E23)</f>
        <v/>
      </c>
      <c r="G26" s="16" t="str">
        <f>IF(_tag4_day_all!F23=0,"",_tag4_day_all!F23)</f>
        <v/>
      </c>
      <c r="H26" s="16" t="str">
        <f>IF(_tag4_day_all!G23=0,"",_tag4_day_all!G23)</f>
        <v/>
      </c>
      <c r="I26" s="16" t="str">
        <f>IF(_tag4_day_all!H23=0,"",_tag4_day_all!H23)</f>
        <v/>
      </c>
      <c r="J26" s="16" t="str">
        <f>IF(_tag4_day_all!I23=0,"",_tag4_day_all!I23)</f>
        <v/>
      </c>
      <c r="K26" s="16" t="str">
        <f>IF(_tag4_day_all!J23=0,"",_tag4_day_all!J23)</f>
        <v/>
      </c>
      <c r="L26" s="16" t="str">
        <f>IF(_tag4_day_all!K23=0,"",_tag4_day_all!K23)</f>
        <v/>
      </c>
      <c r="M26" s="16" t="str">
        <f>IF(_tag4_day_all!L23=0,"",_tag4_day_all!L23)</f>
        <v/>
      </c>
      <c r="N26" s="16" t="str">
        <f>IF(_tag4_day_all!M23=0,"",_tag4_day_all!M23)</f>
        <v/>
      </c>
      <c r="O26" s="16" t="str">
        <f>IF(_tag4_day_all!N23=0,"",_tag4_day_all!N23)</f>
        <v/>
      </c>
      <c r="P26" s="16" t="str">
        <f>IF(_tag4_day_all!O23=0,"",_tag4_day_all!O23)</f>
        <v/>
      </c>
      <c r="Q26" s="16" t="str">
        <f>IF(_tag4_day_all!P23=0,"",_tag4_day_all!P23)</f>
        <v/>
      </c>
      <c r="R26" s="16" t="str">
        <f>IF(_tag4_day_all!Q23=0,"",_tag4_day_all!Q23)</f>
        <v/>
      </c>
      <c r="S26" s="16" t="str">
        <f>IF(_tag4_day_all!R23=0,"",_tag4_day_all!R23)</f>
        <v/>
      </c>
      <c r="T26" s="16" t="str">
        <f>IF(_tag4_day_all!S23=0,"",_tag4_day_all!S23)</f>
        <v/>
      </c>
      <c r="U26" s="16" t="str">
        <f>IF(_tag4_day_all!T23=0,"",_tag4_day_all!T23)</f>
        <v/>
      </c>
      <c r="V26" s="16" t="str">
        <f>IF(_tag4_day_all!U23=0,"",_tag4_day_all!U23)</f>
        <v/>
      </c>
      <c r="W26" s="16" t="str">
        <f>IF(_tag4_day_all!V23=0,"",_tag4_day_all!V23)</f>
        <v/>
      </c>
      <c r="X26" s="16" t="str">
        <f>IF(_tag4_day_all!W23=0,"",_tag4_day_all!W23)</f>
        <v/>
      </c>
      <c r="Y26" s="16" t="str">
        <f>IF(_tag4_day_all!X23=0,"",_tag4_day_all!X23)</f>
        <v/>
      </c>
      <c r="Z26" s="16" t="str">
        <f>IF(_tag4_day_all!Y23=0,"",_tag4_day_all!Y23)</f>
        <v/>
      </c>
      <c r="AA26" s="16" t="str">
        <f>IF(_tag4_day_all!Z23=0,"",_tag4_day_all!Z23)</f>
        <v/>
      </c>
      <c r="AB26" s="16" t="str">
        <f>IF(_tag4_day_all!AA23=0,"",_tag4_day_all!AA23)</f>
        <v/>
      </c>
      <c r="AC26" s="16" t="str">
        <f>IF(_tag4_day_all!AB23=0,"",_tag4_day_all!AB23)</f>
        <v/>
      </c>
      <c r="AD26" s="16" t="str">
        <f>IF(_tag4_day_all!AC23=0,"",_tag4_day_all!AC23)</f>
        <v/>
      </c>
      <c r="AE26" s="16" t="str">
        <f>IF(_tag4_day_all!AD23=0,"",_tag4_day_all!AD23)</f>
        <v/>
      </c>
      <c r="AF26" s="16" t="str">
        <f>IF(_tag4_day_all!AE23=0,"",_tag4_day_all!AE23)</f>
        <v/>
      </c>
      <c r="AG26" s="16" t="str">
        <f>IF(_tag4_day_all!AF23=0,"",_tag4_day_all!AF23)</f>
        <v/>
      </c>
      <c r="AH26" s="16" t="str">
        <f>IF(_tag4_day_all!AG23=0,"",_tag4_day_all!AG23)</f>
        <v/>
      </c>
      <c r="AI26" s="16" t="str">
        <f>IF(_tag4_day_all!AH23=0,"",_tag4_day_all!AH23)</f>
        <v/>
      </c>
      <c r="AJ26" s="16" t="str">
        <f>IF(_tag4_day_all!AI23=0,"",_tag4_day_all!AI23)</f>
        <v/>
      </c>
      <c r="AK26" s="16" t="str">
        <f>IF(_tag4_day_all!AJ23=0,"",_tag4_day_all!AJ23)</f>
        <v/>
      </c>
      <c r="AL26" s="16" t="str">
        <f>IF(_tag4_day_all!AK23=0,"",_tag4_day_all!AK23)</f>
        <v/>
      </c>
      <c r="AM26" s="16" t="str">
        <f>IF(_tag4_day_all!AL23=0,"",_tag4_day_all!AL23)</f>
        <v/>
      </c>
      <c r="AN26" s="16" t="str">
        <f>IF(_tag4_day_all!AM23=0,"",_tag4_day_all!AM23)</f>
        <v/>
      </c>
      <c r="AO26" s="16" t="str">
        <f>IF(_tag4_day_all!AN23=0,"",_tag4_day_all!AN23)</f>
        <v/>
      </c>
      <c r="AP26" s="16" t="str">
        <f>IF(_tag4_day_all!AO23=0,"",_tag4_day_all!AO23)</f>
        <v/>
      </c>
      <c r="AQ26" s="16" t="str">
        <f>IF(_tag4_day_all!AP23=0,"",_tag4_day_all!AP23)</f>
        <v/>
      </c>
      <c r="AR26" s="16" t="str">
        <f>IF(_tag4_day_all!AQ23=0,"",_tag4_day_all!AQ23)</f>
        <v/>
      </c>
      <c r="AS26" s="16" t="str">
        <f>IF(_tag4_day_all!AR23=0,"",_tag4_day_all!AR23)</f>
        <v/>
      </c>
      <c r="AT26" s="16" t="str">
        <f>IF(_tag4_day_all!AS23=0,"",_tag4_day_all!AS23)</f>
        <v/>
      </c>
      <c r="AU26" s="16" t="str">
        <f>IF(_tag4_day_all!AT23=0,"",_tag4_day_all!AT23)</f>
        <v/>
      </c>
      <c r="AV26" s="16" t="str">
        <f>IF(_tag4_day_all!AU23=0,"",_tag4_day_all!AU23)</f>
        <v/>
      </c>
      <c r="AW26" s="16" t="str">
        <f>IF(_tag4_day_all!AV23=0,"",_tag4_day_all!AV23)</f>
        <v/>
      </c>
      <c r="AX26" s="16" t="str">
        <f>IF(_tag4_day_all!AW23=0,"",_tag4_day_all!AW23)</f>
        <v/>
      </c>
      <c r="AY26" s="16" t="str">
        <f>IF(_tag4_day_all!AX23=0,"",_tag4_day_all!AX23)</f>
        <v/>
      </c>
      <c r="AZ26" s="16" t="str">
        <f>IF(_tag4_day_all!AY23=0,"",_tag4_day_all!AY23)</f>
        <v/>
      </c>
      <c r="BA26" s="16" t="str">
        <f>IF(_tag4_day_all!AZ23=0,"",_tag4_day_all!AZ23)</f>
        <v/>
      </c>
      <c r="BB26" s="16" t="str">
        <f>IF(_tag4_day_all!BA23=0,"",_tag4_day_all!BA23)</f>
        <v/>
      </c>
      <c r="BC26" s="16" t="str">
        <f>IF(_tag4_day_all!BB23=0,"",_tag4_day_all!BB23)</f>
        <v/>
      </c>
      <c r="BD26" s="16" t="str">
        <f>IF(_tag4_day_all!BC23=0,"",_tag4_day_all!BC23)</f>
        <v/>
      </c>
      <c r="BE26" s="16" t="str">
        <f>IF(_tag4_day_all!BD23=0,"",_tag4_day_all!BD23)</f>
        <v/>
      </c>
      <c r="BF26" s="16" t="str">
        <f>IF(_tag4_day_all!BE23=0,"",_tag4_day_all!BE23)</f>
        <v/>
      </c>
      <c r="BG26" s="16" t="str">
        <f>IF(_tag4_day_all!BF23=0,"",_tag4_day_all!BF23)</f>
        <v/>
      </c>
      <c r="BH26" s="16" t="str">
        <f>IF(_tag4_day_all!BG23=0,"",_tag4_day_all!BG23)</f>
        <v/>
      </c>
      <c r="BI26" s="16" t="str">
        <f>IF(_tag4_day_all!BH23=0,"",_tag4_day_all!BH23)</f>
        <v/>
      </c>
      <c r="BJ26" s="16" t="str">
        <f>IF(_tag4_day_all!BI23=0,"",_tag4_day_all!BI23)</f>
        <v/>
      </c>
      <c r="BK26" s="16" t="str">
        <f>IF(_tag4_day_all!BJ23=0,"",_tag4_day_all!BJ23)</f>
        <v/>
      </c>
      <c r="BL26" s="16" t="str">
        <f>IF(_tag4_day_all!BK23=0,"",_tag4_day_all!BK23)</f>
        <v/>
      </c>
      <c r="BM26" s="16" t="str">
        <f>IF(_tag4_day_all!BL23=0,"",_tag4_day_all!BL23)</f>
        <v/>
      </c>
      <c r="BN26" s="16" t="str">
        <f>IF(_tag4_day_all!BM23=0,"",_tag4_day_all!BM23)</f>
        <v/>
      </c>
      <c r="BO26" s="16" t="str">
        <f>IF(_tag4_day_all!BN23=0,"",_tag4_day_all!BN23)</f>
        <v/>
      </c>
      <c r="BP26" s="16" t="str">
        <f>IF(_tag4_day_all!BO23=0,"",_tag4_day_all!BO23)</f>
        <v/>
      </c>
      <c r="BQ26" s="16" t="str">
        <f>IF(_tag4_day_all!BP23=0,"",_tag4_day_all!BP23)</f>
        <v/>
      </c>
      <c r="BR26" s="16" t="str">
        <f>IF(_tag4_day_all!BQ23=0,"",_tag4_day_all!BQ23)</f>
        <v/>
      </c>
      <c r="BS26" s="16" t="str">
        <f>IF(_tag4_day_all!BR23=0,"",_tag4_day_all!BR23)</f>
        <v/>
      </c>
      <c r="BT26" s="16" t="str">
        <f>IF(_tag4_day_all!BS23=0,"",_tag4_day_all!BS23)</f>
        <v/>
      </c>
      <c r="BU26" s="16" t="str">
        <f>IF(_tag4_day_all!BT23=0,"",_tag4_day_all!BT23)</f>
        <v/>
      </c>
      <c r="BV26" s="16" t="str">
        <f>IF(_tag4_day_all!BU23=0,"",_tag4_day_all!BU23)</f>
        <v/>
      </c>
    </row>
    <row r="27" spans="1:74" x14ac:dyDescent="0.2">
      <c r="A27" s="4">
        <v>23</v>
      </c>
      <c r="B27" s="16" t="str">
        <f>IF(_tag4_day_all!A24=0,"",_tag4_day_all!A24)</f>
        <v/>
      </c>
      <c r="C27" s="16" t="str">
        <f>IF(_tag4_day_all!B24=0,"",_tag4_day_all!B24)</f>
        <v/>
      </c>
      <c r="D27" s="16" t="str">
        <f>IF(_tag4_day_all!C24=0,"",_tag4_day_all!C24)</f>
        <v/>
      </c>
      <c r="E27" s="16" t="str">
        <f>IF(_tag4_day_all!D24=0,"",_tag4_day_all!D24)</f>
        <v/>
      </c>
      <c r="F27" s="16" t="str">
        <f>IF(_tag4_day_all!E24=0,"",_tag4_day_all!E24)</f>
        <v/>
      </c>
      <c r="G27" s="16" t="str">
        <f>IF(_tag4_day_all!F24=0,"",_tag4_day_all!F24)</f>
        <v/>
      </c>
      <c r="H27" s="16" t="str">
        <f>IF(_tag4_day_all!G24=0,"",_tag4_day_all!G24)</f>
        <v/>
      </c>
      <c r="I27" s="16" t="str">
        <f>IF(_tag4_day_all!H24=0,"",_tag4_day_all!H24)</f>
        <v/>
      </c>
      <c r="J27" s="16" t="str">
        <f>IF(_tag4_day_all!I24=0,"",_tag4_day_all!I24)</f>
        <v/>
      </c>
      <c r="K27" s="16" t="str">
        <f>IF(_tag4_day_all!J24=0,"",_tag4_day_all!J24)</f>
        <v/>
      </c>
      <c r="L27" s="16" t="str">
        <f>IF(_tag4_day_all!K24=0,"",_tag4_day_all!K24)</f>
        <v/>
      </c>
      <c r="M27" s="16" t="str">
        <f>IF(_tag4_day_all!L24=0,"",_tag4_day_all!L24)</f>
        <v/>
      </c>
      <c r="N27" s="16" t="str">
        <f>IF(_tag4_day_all!M24=0,"",_tag4_day_all!M24)</f>
        <v/>
      </c>
      <c r="O27" s="16" t="str">
        <f>IF(_tag4_day_all!N24=0,"",_tag4_day_all!N24)</f>
        <v/>
      </c>
      <c r="P27" s="16" t="str">
        <f>IF(_tag4_day_all!O24=0,"",_tag4_day_all!O24)</f>
        <v/>
      </c>
      <c r="Q27" s="16" t="str">
        <f>IF(_tag4_day_all!P24=0,"",_tag4_day_all!P24)</f>
        <v/>
      </c>
      <c r="R27" s="16" t="str">
        <f>IF(_tag4_day_all!Q24=0,"",_tag4_day_all!Q24)</f>
        <v/>
      </c>
      <c r="S27" s="16" t="str">
        <f>IF(_tag4_day_all!R24=0,"",_tag4_day_all!R24)</f>
        <v/>
      </c>
      <c r="T27" s="16" t="str">
        <f>IF(_tag4_day_all!S24=0,"",_tag4_day_all!S24)</f>
        <v/>
      </c>
      <c r="U27" s="16" t="str">
        <f>IF(_tag4_day_all!T24=0,"",_tag4_day_all!T24)</f>
        <v/>
      </c>
      <c r="V27" s="16" t="str">
        <f>IF(_tag4_day_all!U24=0,"",_tag4_day_all!U24)</f>
        <v/>
      </c>
      <c r="W27" s="16" t="str">
        <f>IF(_tag4_day_all!V24=0,"",_tag4_day_all!V24)</f>
        <v/>
      </c>
      <c r="X27" s="16" t="str">
        <f>IF(_tag4_day_all!W24=0,"",_tag4_day_all!W24)</f>
        <v/>
      </c>
      <c r="Y27" s="16" t="str">
        <f>IF(_tag4_day_all!X24=0,"",_tag4_day_all!X24)</f>
        <v/>
      </c>
      <c r="Z27" s="16" t="str">
        <f>IF(_tag4_day_all!Y24=0,"",_tag4_day_all!Y24)</f>
        <v/>
      </c>
      <c r="AA27" s="16" t="str">
        <f>IF(_tag4_day_all!Z24=0,"",_tag4_day_all!Z24)</f>
        <v/>
      </c>
      <c r="AB27" s="16" t="str">
        <f>IF(_tag4_day_all!AA24=0,"",_tag4_day_all!AA24)</f>
        <v/>
      </c>
      <c r="AC27" s="16" t="str">
        <f>IF(_tag4_day_all!AB24=0,"",_tag4_day_all!AB24)</f>
        <v/>
      </c>
      <c r="AD27" s="16" t="str">
        <f>IF(_tag4_day_all!AC24=0,"",_tag4_day_all!AC24)</f>
        <v/>
      </c>
      <c r="AE27" s="16" t="str">
        <f>IF(_tag4_day_all!AD24=0,"",_tag4_day_all!AD24)</f>
        <v/>
      </c>
      <c r="AF27" s="16" t="str">
        <f>IF(_tag4_day_all!AE24=0,"",_tag4_day_all!AE24)</f>
        <v/>
      </c>
      <c r="AG27" s="16" t="str">
        <f>IF(_tag4_day_all!AF24=0,"",_tag4_day_all!AF24)</f>
        <v/>
      </c>
      <c r="AH27" s="16" t="str">
        <f>IF(_tag4_day_all!AG24=0,"",_tag4_day_all!AG24)</f>
        <v/>
      </c>
      <c r="AI27" s="16" t="str">
        <f>IF(_tag4_day_all!AH24=0,"",_tag4_day_all!AH24)</f>
        <v/>
      </c>
      <c r="AJ27" s="16" t="str">
        <f>IF(_tag4_day_all!AI24=0,"",_tag4_day_all!AI24)</f>
        <v/>
      </c>
      <c r="AK27" s="16" t="str">
        <f>IF(_tag4_day_all!AJ24=0,"",_tag4_day_all!AJ24)</f>
        <v/>
      </c>
      <c r="AL27" s="16" t="str">
        <f>IF(_tag4_day_all!AK24=0,"",_tag4_day_all!AK24)</f>
        <v/>
      </c>
      <c r="AM27" s="16" t="str">
        <f>IF(_tag4_day_all!AL24=0,"",_tag4_day_all!AL24)</f>
        <v/>
      </c>
      <c r="AN27" s="16" t="str">
        <f>IF(_tag4_day_all!AM24=0,"",_tag4_day_all!AM24)</f>
        <v/>
      </c>
      <c r="AO27" s="16" t="str">
        <f>IF(_tag4_day_all!AN24=0,"",_tag4_day_all!AN24)</f>
        <v/>
      </c>
      <c r="AP27" s="16" t="str">
        <f>IF(_tag4_day_all!AO24=0,"",_tag4_day_all!AO24)</f>
        <v/>
      </c>
      <c r="AQ27" s="16" t="str">
        <f>IF(_tag4_day_all!AP24=0,"",_tag4_day_all!AP24)</f>
        <v/>
      </c>
      <c r="AR27" s="16" t="str">
        <f>IF(_tag4_day_all!AQ24=0,"",_tag4_day_all!AQ24)</f>
        <v/>
      </c>
      <c r="AS27" s="16" t="str">
        <f>IF(_tag4_day_all!AR24=0,"",_tag4_day_all!AR24)</f>
        <v/>
      </c>
      <c r="AT27" s="16" t="str">
        <f>IF(_tag4_day_all!AS24=0,"",_tag4_day_all!AS24)</f>
        <v/>
      </c>
      <c r="AU27" s="16" t="str">
        <f>IF(_tag4_day_all!AT24=0,"",_tag4_day_all!AT24)</f>
        <v/>
      </c>
      <c r="AV27" s="16" t="str">
        <f>IF(_tag4_day_all!AU24=0,"",_tag4_day_all!AU24)</f>
        <v/>
      </c>
      <c r="AW27" s="16" t="str">
        <f>IF(_tag4_day_all!AV24=0,"",_tag4_day_all!AV24)</f>
        <v/>
      </c>
      <c r="AX27" s="16" t="str">
        <f>IF(_tag4_day_all!AW24=0,"",_tag4_day_all!AW24)</f>
        <v/>
      </c>
      <c r="AY27" s="16" t="str">
        <f>IF(_tag4_day_all!AX24=0,"",_tag4_day_all!AX24)</f>
        <v/>
      </c>
      <c r="AZ27" s="16" t="str">
        <f>IF(_tag4_day_all!AY24=0,"",_tag4_day_all!AY24)</f>
        <v/>
      </c>
      <c r="BA27" s="16" t="str">
        <f>IF(_tag4_day_all!AZ24=0,"",_tag4_day_all!AZ24)</f>
        <v/>
      </c>
      <c r="BB27" s="16" t="str">
        <f>IF(_tag4_day_all!BA24=0,"",_tag4_day_all!BA24)</f>
        <v/>
      </c>
      <c r="BC27" s="16" t="str">
        <f>IF(_tag4_day_all!BB24=0,"",_tag4_day_all!BB24)</f>
        <v/>
      </c>
      <c r="BD27" s="16" t="str">
        <f>IF(_tag4_day_all!BC24=0,"",_tag4_day_all!BC24)</f>
        <v/>
      </c>
      <c r="BE27" s="16" t="str">
        <f>IF(_tag4_day_all!BD24=0,"",_tag4_day_all!BD24)</f>
        <v/>
      </c>
      <c r="BF27" s="16" t="str">
        <f>IF(_tag4_day_all!BE24=0,"",_tag4_day_all!BE24)</f>
        <v/>
      </c>
      <c r="BG27" s="16" t="str">
        <f>IF(_tag4_day_all!BF24=0,"",_tag4_day_all!BF24)</f>
        <v/>
      </c>
      <c r="BH27" s="16" t="str">
        <f>IF(_tag4_day_all!BG24=0,"",_tag4_day_all!BG24)</f>
        <v/>
      </c>
      <c r="BI27" s="16" t="str">
        <f>IF(_tag4_day_all!BH24=0,"",_tag4_day_all!BH24)</f>
        <v/>
      </c>
      <c r="BJ27" s="16" t="str">
        <f>IF(_tag4_day_all!BI24=0,"",_tag4_day_all!BI24)</f>
        <v/>
      </c>
      <c r="BK27" s="16" t="str">
        <f>IF(_tag4_day_all!BJ24=0,"",_tag4_day_all!BJ24)</f>
        <v/>
      </c>
      <c r="BL27" s="16" t="str">
        <f>IF(_tag4_day_all!BK24=0,"",_tag4_day_all!BK24)</f>
        <v/>
      </c>
      <c r="BM27" s="16" t="str">
        <f>IF(_tag4_day_all!BL24=0,"",_tag4_day_all!BL24)</f>
        <v/>
      </c>
      <c r="BN27" s="16" t="str">
        <f>IF(_tag4_day_all!BM24=0,"",_tag4_day_all!BM24)</f>
        <v/>
      </c>
      <c r="BO27" s="16" t="str">
        <f>IF(_tag4_day_all!BN24=0,"",_tag4_day_all!BN24)</f>
        <v/>
      </c>
      <c r="BP27" s="16" t="str">
        <f>IF(_tag4_day_all!BO24=0,"",_tag4_day_all!BO24)</f>
        <v/>
      </c>
      <c r="BQ27" s="16" t="str">
        <f>IF(_tag4_day_all!BP24=0,"",_tag4_day_all!BP24)</f>
        <v/>
      </c>
      <c r="BR27" s="16" t="str">
        <f>IF(_tag4_day_all!BQ24=0,"",_tag4_day_all!BQ24)</f>
        <v/>
      </c>
      <c r="BS27" s="16" t="str">
        <f>IF(_tag4_day_all!BR24=0,"",_tag4_day_all!BR24)</f>
        <v/>
      </c>
      <c r="BT27" s="16" t="str">
        <f>IF(_tag4_day_all!BS24=0,"",_tag4_day_all!BS24)</f>
        <v/>
      </c>
      <c r="BU27" s="16" t="str">
        <f>IF(_tag4_day_all!BT24=0,"",_tag4_day_all!BT24)</f>
        <v/>
      </c>
      <c r="BV27" s="16" t="str">
        <f>IF(_tag4_day_all!BU24=0,"",_tag4_day_all!BU24)</f>
        <v/>
      </c>
    </row>
    <row r="28" spans="1:74" x14ac:dyDescent="0.2">
      <c r="A28" s="4">
        <v>24</v>
      </c>
      <c r="B28" s="16" t="str">
        <f>IF(_tag4_day_all!A25=0,"",_tag4_day_all!A25)</f>
        <v/>
      </c>
      <c r="C28" s="16" t="str">
        <f>IF(_tag4_day_all!B25=0,"",_tag4_day_all!B25)</f>
        <v/>
      </c>
      <c r="D28" s="16" t="str">
        <f>IF(_tag4_day_all!C25=0,"",_tag4_day_all!C25)</f>
        <v/>
      </c>
      <c r="E28" s="16" t="str">
        <f>IF(_tag4_day_all!D25=0,"",_tag4_day_all!D25)</f>
        <v/>
      </c>
      <c r="F28" s="16" t="str">
        <f>IF(_tag4_day_all!E25=0,"",_tag4_day_all!E25)</f>
        <v/>
      </c>
      <c r="G28" s="16" t="str">
        <f>IF(_tag4_day_all!F25=0,"",_tag4_day_all!F25)</f>
        <v/>
      </c>
      <c r="H28" s="16" t="str">
        <f>IF(_tag4_day_all!G25=0,"",_tag4_day_all!G25)</f>
        <v/>
      </c>
      <c r="I28" s="16" t="str">
        <f>IF(_tag4_day_all!H25=0,"",_tag4_day_all!H25)</f>
        <v/>
      </c>
      <c r="J28" s="16" t="str">
        <f>IF(_tag4_day_all!I25=0,"",_tag4_day_all!I25)</f>
        <v/>
      </c>
      <c r="K28" s="16" t="str">
        <f>IF(_tag4_day_all!J25=0,"",_tag4_day_all!J25)</f>
        <v/>
      </c>
      <c r="L28" s="16" t="str">
        <f>IF(_tag4_day_all!K25=0,"",_tag4_day_all!K25)</f>
        <v/>
      </c>
      <c r="M28" s="16" t="str">
        <f>IF(_tag4_day_all!L25=0,"",_tag4_day_all!L25)</f>
        <v/>
      </c>
      <c r="N28" s="16" t="str">
        <f>IF(_tag4_day_all!M25=0,"",_tag4_day_all!M25)</f>
        <v/>
      </c>
      <c r="O28" s="16" t="str">
        <f>IF(_tag4_day_all!N25=0,"",_tag4_day_all!N25)</f>
        <v/>
      </c>
      <c r="P28" s="16" t="str">
        <f>IF(_tag4_day_all!O25=0,"",_tag4_day_all!O25)</f>
        <v/>
      </c>
      <c r="Q28" s="16" t="str">
        <f>IF(_tag4_day_all!P25=0,"",_tag4_day_all!P25)</f>
        <v/>
      </c>
      <c r="R28" s="16" t="str">
        <f>IF(_tag4_day_all!Q25=0,"",_tag4_day_all!Q25)</f>
        <v/>
      </c>
      <c r="S28" s="16" t="str">
        <f>IF(_tag4_day_all!R25=0,"",_tag4_day_all!R25)</f>
        <v/>
      </c>
      <c r="T28" s="16" t="str">
        <f>IF(_tag4_day_all!S25=0,"",_tag4_day_all!S25)</f>
        <v/>
      </c>
      <c r="U28" s="16" t="str">
        <f>IF(_tag4_day_all!T25=0,"",_tag4_day_all!T25)</f>
        <v/>
      </c>
      <c r="V28" s="16" t="str">
        <f>IF(_tag4_day_all!U25=0,"",_tag4_day_all!U25)</f>
        <v/>
      </c>
      <c r="W28" s="16" t="str">
        <f>IF(_tag4_day_all!V25=0,"",_tag4_day_all!V25)</f>
        <v/>
      </c>
      <c r="X28" s="16" t="str">
        <f>IF(_tag4_day_all!W25=0,"",_tag4_day_all!W25)</f>
        <v/>
      </c>
      <c r="Y28" s="16" t="str">
        <f>IF(_tag4_day_all!X25=0,"",_tag4_day_all!X25)</f>
        <v/>
      </c>
      <c r="Z28" s="16" t="str">
        <f>IF(_tag4_day_all!Y25=0,"",_tag4_day_all!Y25)</f>
        <v/>
      </c>
      <c r="AA28" s="16" t="str">
        <f>IF(_tag4_day_all!Z25=0,"",_tag4_day_all!Z25)</f>
        <v/>
      </c>
      <c r="AB28" s="16" t="str">
        <f>IF(_tag4_day_all!AA25=0,"",_tag4_day_all!AA25)</f>
        <v/>
      </c>
      <c r="AC28" s="16" t="str">
        <f>IF(_tag4_day_all!AB25=0,"",_tag4_day_all!AB25)</f>
        <v/>
      </c>
      <c r="AD28" s="16" t="str">
        <f>IF(_tag4_day_all!AC25=0,"",_tag4_day_all!AC25)</f>
        <v/>
      </c>
      <c r="AE28" s="16" t="str">
        <f>IF(_tag4_day_all!AD25=0,"",_tag4_day_all!AD25)</f>
        <v/>
      </c>
      <c r="AF28" s="16" t="str">
        <f>IF(_tag4_day_all!AE25=0,"",_tag4_day_all!AE25)</f>
        <v/>
      </c>
      <c r="AG28" s="16" t="str">
        <f>IF(_tag4_day_all!AF25=0,"",_tag4_day_all!AF25)</f>
        <v/>
      </c>
      <c r="AH28" s="16" t="str">
        <f>IF(_tag4_day_all!AG25=0,"",_tag4_day_all!AG25)</f>
        <v/>
      </c>
      <c r="AI28" s="16" t="str">
        <f>IF(_tag4_day_all!AH25=0,"",_tag4_day_all!AH25)</f>
        <v/>
      </c>
      <c r="AJ28" s="16" t="str">
        <f>IF(_tag4_day_all!AI25=0,"",_tag4_day_all!AI25)</f>
        <v/>
      </c>
      <c r="AK28" s="16" t="str">
        <f>IF(_tag4_day_all!AJ25=0,"",_tag4_day_all!AJ25)</f>
        <v/>
      </c>
      <c r="AL28" s="16" t="str">
        <f>IF(_tag4_day_all!AK25=0,"",_tag4_day_all!AK25)</f>
        <v/>
      </c>
      <c r="AM28" s="16" t="str">
        <f>IF(_tag4_day_all!AL25=0,"",_tag4_day_all!AL25)</f>
        <v/>
      </c>
      <c r="AN28" s="16" t="str">
        <f>IF(_tag4_day_all!AM25=0,"",_tag4_day_all!AM25)</f>
        <v/>
      </c>
      <c r="AO28" s="16" t="str">
        <f>IF(_tag4_day_all!AN25=0,"",_tag4_day_all!AN25)</f>
        <v/>
      </c>
      <c r="AP28" s="16" t="str">
        <f>IF(_tag4_day_all!AO25=0,"",_tag4_day_all!AO25)</f>
        <v/>
      </c>
      <c r="AQ28" s="16" t="str">
        <f>IF(_tag4_day_all!AP25=0,"",_tag4_day_all!AP25)</f>
        <v/>
      </c>
      <c r="AR28" s="16" t="str">
        <f>IF(_tag4_day_all!AQ25=0,"",_tag4_day_all!AQ25)</f>
        <v/>
      </c>
      <c r="AS28" s="16" t="str">
        <f>IF(_tag4_day_all!AR25=0,"",_tag4_day_all!AR25)</f>
        <v/>
      </c>
      <c r="AT28" s="16" t="str">
        <f>IF(_tag4_day_all!AS25=0,"",_tag4_day_all!AS25)</f>
        <v/>
      </c>
      <c r="AU28" s="16" t="str">
        <f>IF(_tag4_day_all!AT25=0,"",_tag4_day_all!AT25)</f>
        <v/>
      </c>
      <c r="AV28" s="16" t="str">
        <f>IF(_tag4_day_all!AU25=0,"",_tag4_day_all!AU25)</f>
        <v/>
      </c>
      <c r="AW28" s="16" t="str">
        <f>IF(_tag4_day_all!AV25=0,"",_tag4_day_all!AV25)</f>
        <v/>
      </c>
      <c r="AX28" s="16" t="str">
        <f>IF(_tag4_day_all!AW25=0,"",_tag4_day_all!AW25)</f>
        <v/>
      </c>
      <c r="AY28" s="16" t="str">
        <f>IF(_tag4_day_all!AX25=0,"",_tag4_day_all!AX25)</f>
        <v/>
      </c>
      <c r="AZ28" s="16" t="str">
        <f>IF(_tag4_day_all!AY25=0,"",_tag4_day_all!AY25)</f>
        <v/>
      </c>
      <c r="BA28" s="16" t="str">
        <f>IF(_tag4_day_all!AZ25=0,"",_tag4_day_all!AZ25)</f>
        <v/>
      </c>
      <c r="BB28" s="16" t="str">
        <f>IF(_tag4_day_all!BA25=0,"",_tag4_day_all!BA25)</f>
        <v/>
      </c>
      <c r="BC28" s="16" t="str">
        <f>IF(_tag4_day_all!BB25=0,"",_tag4_day_all!BB25)</f>
        <v/>
      </c>
      <c r="BD28" s="16" t="str">
        <f>IF(_tag4_day_all!BC25=0,"",_tag4_day_all!BC25)</f>
        <v/>
      </c>
      <c r="BE28" s="16" t="str">
        <f>IF(_tag4_day_all!BD25=0,"",_tag4_day_all!BD25)</f>
        <v/>
      </c>
      <c r="BF28" s="16" t="str">
        <f>IF(_tag4_day_all!BE25=0,"",_tag4_day_all!BE25)</f>
        <v/>
      </c>
      <c r="BG28" s="16" t="str">
        <f>IF(_tag4_day_all!BF25=0,"",_tag4_day_all!BF25)</f>
        <v/>
      </c>
      <c r="BH28" s="16" t="str">
        <f>IF(_tag4_day_all!BG25=0,"",_tag4_day_all!BG25)</f>
        <v/>
      </c>
      <c r="BI28" s="16" t="str">
        <f>IF(_tag4_day_all!BH25=0,"",_tag4_day_all!BH25)</f>
        <v/>
      </c>
      <c r="BJ28" s="16" t="str">
        <f>IF(_tag4_day_all!BI25=0,"",_tag4_day_all!BI25)</f>
        <v/>
      </c>
      <c r="BK28" s="16" t="str">
        <f>IF(_tag4_day_all!BJ25=0,"",_tag4_day_all!BJ25)</f>
        <v/>
      </c>
      <c r="BL28" s="16" t="str">
        <f>IF(_tag4_day_all!BK25=0,"",_tag4_day_all!BK25)</f>
        <v/>
      </c>
      <c r="BM28" s="16" t="str">
        <f>IF(_tag4_day_all!BL25=0,"",_tag4_day_all!BL25)</f>
        <v/>
      </c>
      <c r="BN28" s="16" t="str">
        <f>IF(_tag4_day_all!BM25=0,"",_tag4_day_all!BM25)</f>
        <v/>
      </c>
      <c r="BO28" s="16" t="str">
        <f>IF(_tag4_day_all!BN25=0,"",_tag4_day_all!BN25)</f>
        <v/>
      </c>
      <c r="BP28" s="16" t="str">
        <f>IF(_tag4_day_all!BO25=0,"",_tag4_day_all!BO25)</f>
        <v/>
      </c>
      <c r="BQ28" s="16" t="str">
        <f>IF(_tag4_day_all!BP25=0,"",_tag4_day_all!BP25)</f>
        <v/>
      </c>
      <c r="BR28" s="16" t="str">
        <f>IF(_tag4_day_all!BQ25=0,"",_tag4_day_all!BQ25)</f>
        <v/>
      </c>
      <c r="BS28" s="16" t="str">
        <f>IF(_tag4_day_all!BR25=0,"",_tag4_day_all!BR25)</f>
        <v/>
      </c>
      <c r="BT28" s="16" t="str">
        <f>IF(_tag4_day_all!BS25=0,"",_tag4_day_all!BS25)</f>
        <v/>
      </c>
      <c r="BU28" s="16" t="str">
        <f>IF(_tag4_day_all!BT25=0,"",_tag4_day_all!BT25)</f>
        <v/>
      </c>
      <c r="BV28" s="16" t="str">
        <f>IF(_tag4_day_all!BU25=0,"",_tag4_day_all!BU25)</f>
        <v/>
      </c>
    </row>
    <row r="29" spans="1:74" x14ac:dyDescent="0.2">
      <c r="A29" s="4" t="s">
        <v>643</v>
      </c>
      <c r="B29" s="17" t="str">
        <f>IFERROR(AVERAGE(B5:B12),"")</f>
        <v/>
      </c>
      <c r="C29" s="17" t="str">
        <f t="shared" ref="C29:BN29" si="0">IFERROR(AVERAGE(C5:C12),"")</f>
        <v/>
      </c>
      <c r="D29" s="17" t="str">
        <f t="shared" si="0"/>
        <v/>
      </c>
      <c r="E29" s="17" t="str">
        <f t="shared" si="0"/>
        <v/>
      </c>
      <c r="F29" s="17" t="str">
        <f t="shared" si="0"/>
        <v/>
      </c>
      <c r="G29" s="17" t="str">
        <f t="shared" si="0"/>
        <v/>
      </c>
      <c r="H29" s="17" t="str">
        <f t="shared" si="0"/>
        <v/>
      </c>
      <c r="I29" s="17" t="str">
        <f t="shared" si="0"/>
        <v/>
      </c>
      <c r="J29" s="17" t="str">
        <f t="shared" si="0"/>
        <v/>
      </c>
      <c r="K29" s="17" t="str">
        <f t="shared" si="0"/>
        <v/>
      </c>
      <c r="L29" s="17" t="str">
        <f t="shared" si="0"/>
        <v/>
      </c>
      <c r="M29" s="17" t="str">
        <f t="shared" si="0"/>
        <v/>
      </c>
      <c r="N29" s="17" t="str">
        <f t="shared" si="0"/>
        <v/>
      </c>
      <c r="O29" s="17" t="str">
        <f t="shared" si="0"/>
        <v/>
      </c>
      <c r="P29" s="17" t="str">
        <f t="shared" si="0"/>
        <v/>
      </c>
      <c r="Q29" s="17" t="str">
        <f t="shared" si="0"/>
        <v/>
      </c>
      <c r="R29" s="17" t="str">
        <f t="shared" si="0"/>
        <v/>
      </c>
      <c r="S29" s="17" t="str">
        <f t="shared" si="0"/>
        <v/>
      </c>
      <c r="T29" s="17" t="str">
        <f t="shared" si="0"/>
        <v/>
      </c>
      <c r="U29" s="17" t="str">
        <f t="shared" si="0"/>
        <v/>
      </c>
      <c r="V29" s="17" t="str">
        <f t="shared" si="0"/>
        <v/>
      </c>
      <c r="W29" s="17" t="str">
        <f t="shared" si="0"/>
        <v/>
      </c>
      <c r="X29" s="17" t="str">
        <f t="shared" si="0"/>
        <v/>
      </c>
      <c r="Y29" s="17" t="str">
        <f t="shared" si="0"/>
        <v/>
      </c>
      <c r="Z29" s="17" t="str">
        <f t="shared" si="0"/>
        <v/>
      </c>
      <c r="AA29" s="17" t="str">
        <f t="shared" si="0"/>
        <v/>
      </c>
      <c r="AB29" s="17" t="str">
        <f t="shared" si="0"/>
        <v/>
      </c>
      <c r="AC29" s="17" t="str">
        <f t="shared" si="0"/>
        <v/>
      </c>
      <c r="AD29" s="17" t="str">
        <f t="shared" si="0"/>
        <v/>
      </c>
      <c r="AE29" s="17" t="str">
        <f t="shared" si="0"/>
        <v/>
      </c>
      <c r="AF29" s="17" t="str">
        <f t="shared" si="0"/>
        <v/>
      </c>
      <c r="AG29" s="17" t="str">
        <f t="shared" si="0"/>
        <v/>
      </c>
      <c r="AH29" s="17" t="str">
        <f t="shared" si="0"/>
        <v/>
      </c>
      <c r="AI29" s="17" t="str">
        <f t="shared" si="0"/>
        <v/>
      </c>
      <c r="AJ29" s="17" t="str">
        <f t="shared" si="0"/>
        <v/>
      </c>
      <c r="AK29" s="17" t="str">
        <f t="shared" si="0"/>
        <v/>
      </c>
      <c r="AL29" s="17" t="str">
        <f t="shared" si="0"/>
        <v/>
      </c>
      <c r="AM29" s="17" t="str">
        <f t="shared" si="0"/>
        <v/>
      </c>
      <c r="AN29" s="17" t="str">
        <f t="shared" si="0"/>
        <v/>
      </c>
      <c r="AO29" s="17" t="str">
        <f t="shared" si="0"/>
        <v/>
      </c>
      <c r="AP29" s="17" t="str">
        <f t="shared" si="0"/>
        <v/>
      </c>
      <c r="AQ29" s="17" t="str">
        <f t="shared" si="0"/>
        <v/>
      </c>
      <c r="AR29" s="17" t="str">
        <f t="shared" si="0"/>
        <v/>
      </c>
      <c r="AS29" s="17" t="str">
        <f t="shared" si="0"/>
        <v/>
      </c>
      <c r="AT29" s="17" t="str">
        <f t="shared" si="0"/>
        <v/>
      </c>
      <c r="AU29" s="17" t="str">
        <f t="shared" si="0"/>
        <v/>
      </c>
      <c r="AV29" s="17" t="str">
        <f t="shared" si="0"/>
        <v/>
      </c>
      <c r="AW29" s="17" t="str">
        <f t="shared" si="0"/>
        <v/>
      </c>
      <c r="AX29" s="17" t="str">
        <f t="shared" si="0"/>
        <v/>
      </c>
      <c r="AY29" s="17" t="str">
        <f t="shared" si="0"/>
        <v/>
      </c>
      <c r="AZ29" s="17" t="str">
        <f t="shared" si="0"/>
        <v/>
      </c>
      <c r="BA29" s="17" t="str">
        <f t="shared" si="0"/>
        <v/>
      </c>
      <c r="BB29" s="17" t="str">
        <f t="shared" si="0"/>
        <v/>
      </c>
      <c r="BC29" s="17" t="str">
        <f t="shared" si="0"/>
        <v/>
      </c>
      <c r="BD29" s="17" t="str">
        <f t="shared" si="0"/>
        <v/>
      </c>
      <c r="BE29" s="17" t="str">
        <f t="shared" si="0"/>
        <v/>
      </c>
      <c r="BF29" s="17" t="str">
        <f t="shared" si="0"/>
        <v/>
      </c>
      <c r="BG29" s="17" t="str">
        <f t="shared" si="0"/>
        <v/>
      </c>
      <c r="BH29" s="17" t="str">
        <f t="shared" si="0"/>
        <v/>
      </c>
      <c r="BI29" s="17" t="str">
        <f t="shared" si="0"/>
        <v/>
      </c>
      <c r="BJ29" s="17" t="str">
        <f t="shared" si="0"/>
        <v/>
      </c>
      <c r="BK29" s="17" t="str">
        <f t="shared" si="0"/>
        <v/>
      </c>
      <c r="BL29" s="17" t="str">
        <f t="shared" si="0"/>
        <v/>
      </c>
      <c r="BM29" s="17" t="str">
        <f t="shared" si="0"/>
        <v/>
      </c>
      <c r="BN29" s="17" t="str">
        <f t="shared" si="0"/>
        <v/>
      </c>
      <c r="BO29" s="17" t="str">
        <f t="shared" ref="BO29:BV29" si="1">IFERROR(AVERAGE(BO5:BO12),"")</f>
        <v/>
      </c>
      <c r="BP29" s="17" t="str">
        <f t="shared" si="1"/>
        <v/>
      </c>
      <c r="BQ29" s="17" t="str">
        <f t="shared" si="1"/>
        <v/>
      </c>
      <c r="BR29" s="17" t="str">
        <f t="shared" si="1"/>
        <v/>
      </c>
      <c r="BS29" s="17" t="str">
        <f t="shared" si="1"/>
        <v/>
      </c>
      <c r="BT29" s="17" t="str">
        <f t="shared" si="1"/>
        <v/>
      </c>
      <c r="BU29" s="17" t="str">
        <f t="shared" si="1"/>
        <v/>
      </c>
      <c r="BV29" s="17" t="str">
        <f t="shared" si="1"/>
        <v/>
      </c>
    </row>
    <row r="30" spans="1:74" x14ac:dyDescent="0.2">
      <c r="A30" s="4" t="s">
        <v>644</v>
      </c>
      <c r="B30" s="17" t="str">
        <f>IFERROR(AVERAGE(B13:B20),"")</f>
        <v/>
      </c>
      <c r="C30" s="17" t="str">
        <f t="shared" ref="C30:BN30" si="2">IFERROR(AVERAGE(C13:C20),"")</f>
        <v/>
      </c>
      <c r="D30" s="17" t="str">
        <f t="shared" si="2"/>
        <v/>
      </c>
      <c r="E30" s="17" t="str">
        <f t="shared" si="2"/>
        <v/>
      </c>
      <c r="F30" s="17" t="str">
        <f t="shared" si="2"/>
        <v/>
      </c>
      <c r="G30" s="17" t="str">
        <f t="shared" si="2"/>
        <v/>
      </c>
      <c r="H30" s="17" t="str">
        <f t="shared" si="2"/>
        <v/>
      </c>
      <c r="I30" s="17" t="str">
        <f t="shared" si="2"/>
        <v/>
      </c>
      <c r="J30" s="17" t="str">
        <f t="shared" si="2"/>
        <v/>
      </c>
      <c r="K30" s="17" t="str">
        <f t="shared" si="2"/>
        <v/>
      </c>
      <c r="L30" s="17" t="str">
        <f t="shared" si="2"/>
        <v/>
      </c>
      <c r="M30" s="17" t="str">
        <f t="shared" si="2"/>
        <v/>
      </c>
      <c r="N30" s="17" t="str">
        <f t="shared" si="2"/>
        <v/>
      </c>
      <c r="O30" s="17" t="str">
        <f t="shared" si="2"/>
        <v/>
      </c>
      <c r="P30" s="17" t="str">
        <f t="shared" si="2"/>
        <v/>
      </c>
      <c r="Q30" s="17" t="str">
        <f t="shared" si="2"/>
        <v/>
      </c>
      <c r="R30" s="17" t="str">
        <f t="shared" si="2"/>
        <v/>
      </c>
      <c r="S30" s="17" t="str">
        <f t="shared" si="2"/>
        <v/>
      </c>
      <c r="T30" s="17" t="str">
        <f t="shared" si="2"/>
        <v/>
      </c>
      <c r="U30" s="17" t="str">
        <f t="shared" si="2"/>
        <v/>
      </c>
      <c r="V30" s="17" t="str">
        <f t="shared" si="2"/>
        <v/>
      </c>
      <c r="W30" s="17" t="str">
        <f t="shared" si="2"/>
        <v/>
      </c>
      <c r="X30" s="17" t="str">
        <f t="shared" si="2"/>
        <v/>
      </c>
      <c r="Y30" s="17" t="str">
        <f t="shared" si="2"/>
        <v/>
      </c>
      <c r="Z30" s="17" t="str">
        <f t="shared" si="2"/>
        <v/>
      </c>
      <c r="AA30" s="17" t="str">
        <f t="shared" si="2"/>
        <v/>
      </c>
      <c r="AB30" s="17" t="str">
        <f t="shared" si="2"/>
        <v/>
      </c>
      <c r="AC30" s="17" t="str">
        <f t="shared" si="2"/>
        <v/>
      </c>
      <c r="AD30" s="17" t="str">
        <f t="shared" si="2"/>
        <v/>
      </c>
      <c r="AE30" s="17" t="str">
        <f t="shared" si="2"/>
        <v/>
      </c>
      <c r="AF30" s="17" t="str">
        <f t="shared" si="2"/>
        <v/>
      </c>
      <c r="AG30" s="17" t="str">
        <f t="shared" si="2"/>
        <v/>
      </c>
      <c r="AH30" s="17" t="str">
        <f t="shared" si="2"/>
        <v/>
      </c>
      <c r="AI30" s="17" t="str">
        <f t="shared" si="2"/>
        <v/>
      </c>
      <c r="AJ30" s="17" t="str">
        <f t="shared" si="2"/>
        <v/>
      </c>
      <c r="AK30" s="17" t="str">
        <f t="shared" si="2"/>
        <v/>
      </c>
      <c r="AL30" s="17" t="str">
        <f t="shared" si="2"/>
        <v/>
      </c>
      <c r="AM30" s="17" t="str">
        <f t="shared" si="2"/>
        <v/>
      </c>
      <c r="AN30" s="17" t="str">
        <f t="shared" si="2"/>
        <v/>
      </c>
      <c r="AO30" s="17" t="str">
        <f t="shared" si="2"/>
        <v/>
      </c>
      <c r="AP30" s="17" t="str">
        <f t="shared" si="2"/>
        <v/>
      </c>
      <c r="AQ30" s="17" t="str">
        <f t="shared" si="2"/>
        <v/>
      </c>
      <c r="AR30" s="17" t="str">
        <f t="shared" si="2"/>
        <v/>
      </c>
      <c r="AS30" s="17" t="str">
        <f t="shared" si="2"/>
        <v/>
      </c>
      <c r="AT30" s="17" t="str">
        <f t="shared" si="2"/>
        <v/>
      </c>
      <c r="AU30" s="17" t="str">
        <f t="shared" si="2"/>
        <v/>
      </c>
      <c r="AV30" s="17" t="str">
        <f t="shared" si="2"/>
        <v/>
      </c>
      <c r="AW30" s="17" t="str">
        <f t="shared" si="2"/>
        <v/>
      </c>
      <c r="AX30" s="17" t="str">
        <f t="shared" si="2"/>
        <v/>
      </c>
      <c r="AY30" s="17" t="str">
        <f t="shared" si="2"/>
        <v/>
      </c>
      <c r="AZ30" s="17" t="str">
        <f t="shared" si="2"/>
        <v/>
      </c>
      <c r="BA30" s="17" t="str">
        <f t="shared" si="2"/>
        <v/>
      </c>
      <c r="BB30" s="17" t="str">
        <f t="shared" si="2"/>
        <v/>
      </c>
      <c r="BC30" s="17" t="str">
        <f t="shared" si="2"/>
        <v/>
      </c>
      <c r="BD30" s="17" t="str">
        <f t="shared" si="2"/>
        <v/>
      </c>
      <c r="BE30" s="17" t="str">
        <f t="shared" si="2"/>
        <v/>
      </c>
      <c r="BF30" s="17" t="str">
        <f t="shared" si="2"/>
        <v/>
      </c>
      <c r="BG30" s="17" t="str">
        <f t="shared" si="2"/>
        <v/>
      </c>
      <c r="BH30" s="17" t="str">
        <f t="shared" si="2"/>
        <v/>
      </c>
      <c r="BI30" s="17" t="str">
        <f t="shared" si="2"/>
        <v/>
      </c>
      <c r="BJ30" s="17" t="str">
        <f t="shared" si="2"/>
        <v/>
      </c>
      <c r="BK30" s="17" t="str">
        <f t="shared" si="2"/>
        <v/>
      </c>
      <c r="BL30" s="17" t="str">
        <f t="shared" si="2"/>
        <v/>
      </c>
      <c r="BM30" s="17" t="str">
        <f t="shared" si="2"/>
        <v/>
      </c>
      <c r="BN30" s="17" t="str">
        <f t="shared" si="2"/>
        <v/>
      </c>
      <c r="BO30" s="17" t="str">
        <f t="shared" ref="BO30:BV30" si="3">IFERROR(AVERAGE(BO13:BO20),"")</f>
        <v/>
      </c>
      <c r="BP30" s="17" t="str">
        <f t="shared" si="3"/>
        <v/>
      </c>
      <c r="BQ30" s="17" t="str">
        <f t="shared" si="3"/>
        <v/>
      </c>
      <c r="BR30" s="17" t="str">
        <f t="shared" si="3"/>
        <v/>
      </c>
      <c r="BS30" s="17" t="str">
        <f t="shared" si="3"/>
        <v/>
      </c>
      <c r="BT30" s="17" t="str">
        <f t="shared" si="3"/>
        <v/>
      </c>
      <c r="BU30" s="17" t="str">
        <f t="shared" si="3"/>
        <v/>
      </c>
      <c r="BV30" s="17" t="str">
        <f t="shared" si="3"/>
        <v/>
      </c>
    </row>
    <row r="31" spans="1:74" x14ac:dyDescent="0.2">
      <c r="A31" s="4" t="s">
        <v>645</v>
      </c>
      <c r="B31" s="17" t="str">
        <f>IFERROR(AVERAGE(B21:B28),"")</f>
        <v/>
      </c>
      <c r="C31" s="17" t="str">
        <f t="shared" ref="C31:BN31" si="4">IFERROR(AVERAGE(C21:C28),"")</f>
        <v/>
      </c>
      <c r="D31" s="17" t="str">
        <f t="shared" si="4"/>
        <v/>
      </c>
      <c r="E31" s="17" t="str">
        <f t="shared" si="4"/>
        <v/>
      </c>
      <c r="F31" s="17" t="str">
        <f t="shared" si="4"/>
        <v/>
      </c>
      <c r="G31" s="17" t="str">
        <f t="shared" si="4"/>
        <v/>
      </c>
      <c r="H31" s="17" t="str">
        <f t="shared" si="4"/>
        <v/>
      </c>
      <c r="I31" s="17" t="str">
        <f t="shared" si="4"/>
        <v/>
      </c>
      <c r="J31" s="17" t="str">
        <f t="shared" si="4"/>
        <v/>
      </c>
      <c r="K31" s="17" t="str">
        <f t="shared" si="4"/>
        <v/>
      </c>
      <c r="L31" s="17" t="str">
        <f t="shared" si="4"/>
        <v/>
      </c>
      <c r="M31" s="17" t="str">
        <f t="shared" si="4"/>
        <v/>
      </c>
      <c r="N31" s="17" t="str">
        <f t="shared" si="4"/>
        <v/>
      </c>
      <c r="O31" s="17" t="str">
        <f t="shared" si="4"/>
        <v/>
      </c>
      <c r="P31" s="17" t="str">
        <f t="shared" si="4"/>
        <v/>
      </c>
      <c r="Q31" s="17" t="str">
        <f t="shared" si="4"/>
        <v/>
      </c>
      <c r="R31" s="17" t="str">
        <f t="shared" si="4"/>
        <v/>
      </c>
      <c r="S31" s="17" t="str">
        <f t="shared" si="4"/>
        <v/>
      </c>
      <c r="T31" s="17" t="str">
        <f t="shared" si="4"/>
        <v/>
      </c>
      <c r="U31" s="17" t="str">
        <f t="shared" si="4"/>
        <v/>
      </c>
      <c r="V31" s="17" t="str">
        <f t="shared" si="4"/>
        <v/>
      </c>
      <c r="W31" s="17" t="str">
        <f t="shared" si="4"/>
        <v/>
      </c>
      <c r="X31" s="17" t="str">
        <f t="shared" si="4"/>
        <v/>
      </c>
      <c r="Y31" s="17" t="str">
        <f t="shared" si="4"/>
        <v/>
      </c>
      <c r="Z31" s="17" t="str">
        <f t="shared" si="4"/>
        <v/>
      </c>
      <c r="AA31" s="17" t="str">
        <f t="shared" si="4"/>
        <v/>
      </c>
      <c r="AB31" s="17" t="str">
        <f t="shared" si="4"/>
        <v/>
      </c>
      <c r="AC31" s="17" t="str">
        <f t="shared" si="4"/>
        <v/>
      </c>
      <c r="AD31" s="17" t="str">
        <f t="shared" si="4"/>
        <v/>
      </c>
      <c r="AE31" s="17" t="str">
        <f t="shared" si="4"/>
        <v/>
      </c>
      <c r="AF31" s="17" t="str">
        <f t="shared" si="4"/>
        <v/>
      </c>
      <c r="AG31" s="17" t="str">
        <f t="shared" si="4"/>
        <v/>
      </c>
      <c r="AH31" s="17" t="str">
        <f t="shared" si="4"/>
        <v/>
      </c>
      <c r="AI31" s="17" t="str">
        <f t="shared" si="4"/>
        <v/>
      </c>
      <c r="AJ31" s="17" t="str">
        <f t="shared" si="4"/>
        <v/>
      </c>
      <c r="AK31" s="17" t="str">
        <f t="shared" si="4"/>
        <v/>
      </c>
      <c r="AL31" s="17" t="str">
        <f t="shared" si="4"/>
        <v/>
      </c>
      <c r="AM31" s="17" t="str">
        <f t="shared" si="4"/>
        <v/>
      </c>
      <c r="AN31" s="17" t="str">
        <f t="shared" si="4"/>
        <v/>
      </c>
      <c r="AO31" s="17" t="str">
        <f t="shared" si="4"/>
        <v/>
      </c>
      <c r="AP31" s="17" t="str">
        <f t="shared" si="4"/>
        <v/>
      </c>
      <c r="AQ31" s="17" t="str">
        <f t="shared" si="4"/>
        <v/>
      </c>
      <c r="AR31" s="17" t="str">
        <f t="shared" si="4"/>
        <v/>
      </c>
      <c r="AS31" s="17" t="str">
        <f t="shared" si="4"/>
        <v/>
      </c>
      <c r="AT31" s="17" t="str">
        <f t="shared" si="4"/>
        <v/>
      </c>
      <c r="AU31" s="17" t="str">
        <f t="shared" si="4"/>
        <v/>
      </c>
      <c r="AV31" s="17" t="str">
        <f t="shared" si="4"/>
        <v/>
      </c>
      <c r="AW31" s="17" t="str">
        <f t="shared" si="4"/>
        <v/>
      </c>
      <c r="AX31" s="17" t="str">
        <f t="shared" si="4"/>
        <v/>
      </c>
      <c r="AY31" s="17" t="str">
        <f t="shared" si="4"/>
        <v/>
      </c>
      <c r="AZ31" s="17" t="str">
        <f t="shared" si="4"/>
        <v/>
      </c>
      <c r="BA31" s="17" t="str">
        <f t="shared" si="4"/>
        <v/>
      </c>
      <c r="BB31" s="17" t="str">
        <f t="shared" si="4"/>
        <v/>
      </c>
      <c r="BC31" s="17" t="str">
        <f t="shared" si="4"/>
        <v/>
      </c>
      <c r="BD31" s="17" t="str">
        <f t="shared" si="4"/>
        <v/>
      </c>
      <c r="BE31" s="17" t="str">
        <f t="shared" si="4"/>
        <v/>
      </c>
      <c r="BF31" s="17" t="str">
        <f t="shared" si="4"/>
        <v/>
      </c>
      <c r="BG31" s="17" t="str">
        <f t="shared" si="4"/>
        <v/>
      </c>
      <c r="BH31" s="17" t="str">
        <f t="shared" si="4"/>
        <v/>
      </c>
      <c r="BI31" s="17" t="str">
        <f t="shared" si="4"/>
        <v/>
      </c>
      <c r="BJ31" s="17" t="str">
        <f t="shared" si="4"/>
        <v/>
      </c>
      <c r="BK31" s="17" t="str">
        <f t="shared" si="4"/>
        <v/>
      </c>
      <c r="BL31" s="17" t="str">
        <f t="shared" si="4"/>
        <v/>
      </c>
      <c r="BM31" s="17" t="str">
        <f t="shared" si="4"/>
        <v/>
      </c>
      <c r="BN31" s="17" t="str">
        <f t="shared" si="4"/>
        <v/>
      </c>
      <c r="BO31" s="17" t="str">
        <f t="shared" ref="BO31:BV31" si="5">IFERROR(AVERAGE(BO21:BO28),"")</f>
        <v/>
      </c>
      <c r="BP31" s="17" t="str">
        <f t="shared" si="5"/>
        <v/>
      </c>
      <c r="BQ31" s="17" t="str">
        <f t="shared" si="5"/>
        <v/>
      </c>
      <c r="BR31" s="17" t="str">
        <f t="shared" si="5"/>
        <v/>
      </c>
      <c r="BS31" s="17" t="str">
        <f t="shared" si="5"/>
        <v/>
      </c>
      <c r="BT31" s="17" t="str">
        <f t="shared" si="5"/>
        <v/>
      </c>
      <c r="BU31" s="17" t="str">
        <f t="shared" si="5"/>
        <v/>
      </c>
      <c r="BV31" s="17" t="str">
        <f t="shared" si="5"/>
        <v/>
      </c>
    </row>
    <row r="32" spans="1:74" x14ac:dyDescent="0.2">
      <c r="A32" s="4" t="s">
        <v>646</v>
      </c>
      <c r="B32" s="17" t="str">
        <f>IFERROR(AVERAGE(B5:B28),"")</f>
        <v/>
      </c>
      <c r="C32" s="17" t="str">
        <f t="shared" ref="C32:BN32" si="6">IFERROR(AVERAGE(C5:C28),"")</f>
        <v/>
      </c>
      <c r="D32" s="17" t="str">
        <f t="shared" si="6"/>
        <v/>
      </c>
      <c r="E32" s="17" t="str">
        <f t="shared" si="6"/>
        <v/>
      </c>
      <c r="F32" s="17" t="str">
        <f t="shared" si="6"/>
        <v/>
      </c>
      <c r="G32" s="17" t="str">
        <f t="shared" si="6"/>
        <v/>
      </c>
      <c r="H32" s="17" t="str">
        <f t="shared" si="6"/>
        <v/>
      </c>
      <c r="I32" s="17" t="str">
        <f t="shared" si="6"/>
        <v/>
      </c>
      <c r="J32" s="17" t="str">
        <f t="shared" si="6"/>
        <v/>
      </c>
      <c r="K32" s="17" t="str">
        <f t="shared" si="6"/>
        <v/>
      </c>
      <c r="L32" s="17" t="str">
        <f t="shared" si="6"/>
        <v/>
      </c>
      <c r="M32" s="17" t="str">
        <f t="shared" si="6"/>
        <v/>
      </c>
      <c r="N32" s="17" t="str">
        <f t="shared" si="6"/>
        <v/>
      </c>
      <c r="O32" s="17" t="str">
        <f t="shared" si="6"/>
        <v/>
      </c>
      <c r="P32" s="17" t="str">
        <f t="shared" si="6"/>
        <v/>
      </c>
      <c r="Q32" s="17" t="str">
        <f t="shared" si="6"/>
        <v/>
      </c>
      <c r="R32" s="17" t="str">
        <f t="shared" si="6"/>
        <v/>
      </c>
      <c r="S32" s="17" t="str">
        <f t="shared" si="6"/>
        <v/>
      </c>
      <c r="T32" s="17" t="str">
        <f t="shared" si="6"/>
        <v/>
      </c>
      <c r="U32" s="17" t="str">
        <f t="shared" si="6"/>
        <v/>
      </c>
      <c r="V32" s="17" t="str">
        <f t="shared" si="6"/>
        <v/>
      </c>
      <c r="W32" s="17" t="str">
        <f t="shared" si="6"/>
        <v/>
      </c>
      <c r="X32" s="17" t="str">
        <f t="shared" si="6"/>
        <v/>
      </c>
      <c r="Y32" s="17" t="str">
        <f t="shared" si="6"/>
        <v/>
      </c>
      <c r="Z32" s="17" t="str">
        <f t="shared" si="6"/>
        <v/>
      </c>
      <c r="AA32" s="17" t="str">
        <f t="shared" si="6"/>
        <v/>
      </c>
      <c r="AB32" s="17" t="str">
        <f t="shared" si="6"/>
        <v/>
      </c>
      <c r="AC32" s="17" t="str">
        <f t="shared" si="6"/>
        <v/>
      </c>
      <c r="AD32" s="17" t="str">
        <f t="shared" si="6"/>
        <v/>
      </c>
      <c r="AE32" s="17" t="str">
        <f t="shared" si="6"/>
        <v/>
      </c>
      <c r="AF32" s="17" t="str">
        <f t="shared" si="6"/>
        <v/>
      </c>
      <c r="AG32" s="17" t="str">
        <f t="shared" si="6"/>
        <v/>
      </c>
      <c r="AH32" s="17" t="str">
        <f t="shared" si="6"/>
        <v/>
      </c>
      <c r="AI32" s="17" t="str">
        <f t="shared" si="6"/>
        <v/>
      </c>
      <c r="AJ32" s="17" t="str">
        <f t="shared" si="6"/>
        <v/>
      </c>
      <c r="AK32" s="17" t="str">
        <f t="shared" si="6"/>
        <v/>
      </c>
      <c r="AL32" s="17" t="str">
        <f t="shared" si="6"/>
        <v/>
      </c>
      <c r="AM32" s="17" t="str">
        <f t="shared" si="6"/>
        <v/>
      </c>
      <c r="AN32" s="17" t="str">
        <f t="shared" si="6"/>
        <v/>
      </c>
      <c r="AO32" s="17" t="str">
        <f t="shared" si="6"/>
        <v/>
      </c>
      <c r="AP32" s="17" t="str">
        <f t="shared" si="6"/>
        <v/>
      </c>
      <c r="AQ32" s="17" t="str">
        <f t="shared" si="6"/>
        <v/>
      </c>
      <c r="AR32" s="17" t="str">
        <f t="shared" si="6"/>
        <v/>
      </c>
      <c r="AS32" s="17" t="str">
        <f t="shared" si="6"/>
        <v/>
      </c>
      <c r="AT32" s="17" t="str">
        <f t="shared" si="6"/>
        <v/>
      </c>
      <c r="AU32" s="17" t="str">
        <f t="shared" si="6"/>
        <v/>
      </c>
      <c r="AV32" s="17" t="str">
        <f t="shared" si="6"/>
        <v/>
      </c>
      <c r="AW32" s="17" t="str">
        <f t="shared" si="6"/>
        <v/>
      </c>
      <c r="AX32" s="17" t="str">
        <f t="shared" si="6"/>
        <v/>
      </c>
      <c r="AY32" s="17" t="str">
        <f t="shared" si="6"/>
        <v/>
      </c>
      <c r="AZ32" s="17" t="str">
        <f t="shared" si="6"/>
        <v/>
      </c>
      <c r="BA32" s="17" t="str">
        <f t="shared" si="6"/>
        <v/>
      </c>
      <c r="BB32" s="17" t="str">
        <f t="shared" si="6"/>
        <v/>
      </c>
      <c r="BC32" s="17" t="str">
        <f t="shared" si="6"/>
        <v/>
      </c>
      <c r="BD32" s="17" t="str">
        <f t="shared" si="6"/>
        <v/>
      </c>
      <c r="BE32" s="17" t="str">
        <f t="shared" si="6"/>
        <v/>
      </c>
      <c r="BF32" s="17" t="str">
        <f t="shared" si="6"/>
        <v/>
      </c>
      <c r="BG32" s="17" t="str">
        <f t="shared" si="6"/>
        <v/>
      </c>
      <c r="BH32" s="17" t="str">
        <f t="shared" si="6"/>
        <v/>
      </c>
      <c r="BI32" s="17" t="str">
        <f t="shared" si="6"/>
        <v/>
      </c>
      <c r="BJ32" s="17" t="str">
        <f t="shared" si="6"/>
        <v/>
      </c>
      <c r="BK32" s="17" t="str">
        <f t="shared" si="6"/>
        <v/>
      </c>
      <c r="BL32" s="17" t="str">
        <f t="shared" si="6"/>
        <v/>
      </c>
      <c r="BM32" s="17" t="str">
        <f t="shared" si="6"/>
        <v/>
      </c>
      <c r="BN32" s="17" t="str">
        <f t="shared" si="6"/>
        <v/>
      </c>
      <c r="BO32" s="17" t="str">
        <f t="shared" ref="BO32:BV32" si="7">IFERROR(AVERAGE(BO5:BO28),"")</f>
        <v/>
      </c>
      <c r="BP32" s="17" t="str">
        <f t="shared" si="7"/>
        <v/>
      </c>
      <c r="BQ32" s="17" t="str">
        <f t="shared" si="7"/>
        <v/>
      </c>
      <c r="BR32" s="17" t="str">
        <f t="shared" si="7"/>
        <v/>
      </c>
      <c r="BS32" s="17" t="str">
        <f t="shared" si="7"/>
        <v/>
      </c>
      <c r="BT32" s="17" t="str">
        <f t="shared" si="7"/>
        <v/>
      </c>
      <c r="BU32" s="17" t="str">
        <f t="shared" si="7"/>
        <v/>
      </c>
      <c r="BV32" s="17" t="str">
        <f t="shared" si="7"/>
        <v/>
      </c>
    </row>
  </sheetData>
  <mergeCells count="3">
    <mergeCell ref="A3:A4"/>
    <mergeCell ref="A1:BV1"/>
    <mergeCell ref="B3:BV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"/>
  <sheetViews>
    <sheetView workbookViewId="0">
      <selection activeCell="A9" sqref="A9:BU28"/>
    </sheetView>
  </sheetViews>
  <sheetFormatPr defaultRowHeight="14.25" x14ac:dyDescent="0.2"/>
  <sheetData>
    <row r="1" spans="1:73" ht="42.75" x14ac:dyDescent="0.2">
      <c r="A1" s="2" t="s">
        <v>112</v>
      </c>
      <c r="B1" s="2" t="s">
        <v>113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  <c r="H1" s="2" t="s">
        <v>119</v>
      </c>
      <c r="I1" s="2" t="s">
        <v>120</v>
      </c>
      <c r="J1" s="2" t="s">
        <v>121</v>
      </c>
      <c r="K1" s="2" t="s">
        <v>122</v>
      </c>
      <c r="L1" s="2" t="s">
        <v>123</v>
      </c>
      <c r="M1" s="2" t="s">
        <v>124</v>
      </c>
      <c r="N1" s="2" t="s">
        <v>125</v>
      </c>
      <c r="O1" s="2" t="s">
        <v>126</v>
      </c>
      <c r="P1" s="2" t="s">
        <v>127</v>
      </c>
      <c r="Q1" s="2" t="s">
        <v>128</v>
      </c>
      <c r="R1" s="2" t="s">
        <v>129</v>
      </c>
      <c r="S1" s="2" t="s">
        <v>130</v>
      </c>
      <c r="T1" s="2" t="s">
        <v>131</v>
      </c>
      <c r="U1" s="2" t="s">
        <v>132</v>
      </c>
      <c r="V1" s="2" t="s">
        <v>133</v>
      </c>
      <c r="W1" s="2" t="s">
        <v>134</v>
      </c>
      <c r="X1" s="2" t="s">
        <v>135</v>
      </c>
      <c r="Y1" s="2" t="s">
        <v>136</v>
      </c>
      <c r="Z1" s="2" t="s">
        <v>137</v>
      </c>
      <c r="AA1" s="2" t="s">
        <v>138</v>
      </c>
      <c r="AB1" s="2" t="s">
        <v>139</v>
      </c>
      <c r="AC1" s="2" t="s">
        <v>140</v>
      </c>
      <c r="AD1" s="2" t="s">
        <v>141</v>
      </c>
      <c r="AE1" s="2" t="s">
        <v>142</v>
      </c>
      <c r="AF1" s="2" t="s">
        <v>143</v>
      </c>
      <c r="AG1" s="2" t="s">
        <v>144</v>
      </c>
      <c r="AH1" s="2" t="s">
        <v>145</v>
      </c>
      <c r="AI1" s="2" t="s">
        <v>146</v>
      </c>
      <c r="AJ1" s="2" t="s">
        <v>147</v>
      </c>
      <c r="AK1" s="2" t="s">
        <v>148</v>
      </c>
      <c r="AL1" s="2" t="s">
        <v>149</v>
      </c>
      <c r="AM1" s="2" t="s">
        <v>150</v>
      </c>
      <c r="AN1" s="2" t="s">
        <v>151</v>
      </c>
      <c r="AO1" s="2" t="s">
        <v>152</v>
      </c>
      <c r="AP1" s="2" t="s">
        <v>153</v>
      </c>
      <c r="AQ1" s="2" t="s">
        <v>154</v>
      </c>
      <c r="AR1" s="2" t="s">
        <v>155</v>
      </c>
      <c r="AS1" s="2" t="s">
        <v>156</v>
      </c>
      <c r="AT1" s="2" t="s">
        <v>157</v>
      </c>
      <c r="AU1" s="2" t="s">
        <v>158</v>
      </c>
      <c r="AV1" s="2" t="s">
        <v>159</v>
      </c>
      <c r="AW1" s="2" t="s">
        <v>160</v>
      </c>
      <c r="AX1" s="2" t="s">
        <v>161</v>
      </c>
      <c r="AY1" s="2" t="s">
        <v>162</v>
      </c>
      <c r="AZ1" s="2" t="s">
        <v>163</v>
      </c>
      <c r="BA1" s="2" t="s">
        <v>164</v>
      </c>
      <c r="BB1" s="2" t="s">
        <v>165</v>
      </c>
      <c r="BC1" s="2" t="s">
        <v>166</v>
      </c>
      <c r="BD1" s="2" t="s">
        <v>167</v>
      </c>
      <c r="BE1" s="2" t="s">
        <v>168</v>
      </c>
      <c r="BF1" s="2" t="s">
        <v>169</v>
      </c>
      <c r="BG1" s="2" t="s">
        <v>170</v>
      </c>
      <c r="BH1" s="2" t="s">
        <v>171</v>
      </c>
      <c r="BI1" s="2" t="s">
        <v>172</v>
      </c>
      <c r="BJ1" s="2" t="s">
        <v>173</v>
      </c>
      <c r="BK1" s="2" t="s">
        <v>174</v>
      </c>
      <c r="BL1" s="2" t="s">
        <v>175</v>
      </c>
      <c r="BM1" s="2" t="s">
        <v>176</v>
      </c>
      <c r="BN1" s="2" t="s">
        <v>177</v>
      </c>
      <c r="BO1" s="2" t="s">
        <v>178</v>
      </c>
      <c r="BP1" s="2" t="s">
        <v>179</v>
      </c>
      <c r="BQ1" s="2" t="s">
        <v>180</v>
      </c>
      <c r="BR1" s="2" t="s">
        <v>181</v>
      </c>
      <c r="BS1" s="2" t="s">
        <v>182</v>
      </c>
      <c r="BT1" s="2" t="s">
        <v>183</v>
      </c>
      <c r="BU1" s="2" t="s">
        <v>184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2"/>
  <sheetViews>
    <sheetView workbookViewId="0">
      <selection activeCell="J11" sqref="J11"/>
    </sheetView>
  </sheetViews>
  <sheetFormatPr defaultRowHeight="14.25" x14ac:dyDescent="0.2"/>
  <sheetData>
    <row r="1" spans="1:49" ht="27.6" customHeight="1" thickBot="1" x14ac:dyDescent="0.35">
      <c r="A1" s="18" t="s">
        <v>696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</row>
    <row r="2" spans="1:49" ht="42.75" hidden="1" x14ac:dyDescent="0.2">
      <c r="B2" s="2" t="s">
        <v>185</v>
      </c>
      <c r="C2" s="2" t="s">
        <v>186</v>
      </c>
      <c r="D2" s="2" t="s">
        <v>187</v>
      </c>
      <c r="E2" s="2" t="s">
        <v>188</v>
      </c>
      <c r="F2" s="2" t="s">
        <v>189</v>
      </c>
      <c r="G2" s="2" t="s">
        <v>190</v>
      </c>
      <c r="H2" s="2" t="s">
        <v>191</v>
      </c>
      <c r="I2" s="2" t="s">
        <v>192</v>
      </c>
      <c r="J2" s="2" t="s">
        <v>193</v>
      </c>
      <c r="K2" s="2" t="s">
        <v>194</v>
      </c>
      <c r="L2" s="2" t="s">
        <v>195</v>
      </c>
      <c r="M2" s="2" t="s">
        <v>196</v>
      </c>
      <c r="N2" s="2" t="s">
        <v>197</v>
      </c>
      <c r="O2" s="2" t="s">
        <v>198</v>
      </c>
      <c r="P2" s="2" t="s">
        <v>199</v>
      </c>
      <c r="Q2" s="2" t="s">
        <v>200</v>
      </c>
      <c r="R2" s="2" t="s">
        <v>201</v>
      </c>
      <c r="S2" s="2" t="s">
        <v>202</v>
      </c>
      <c r="T2" s="2" t="s">
        <v>203</v>
      </c>
      <c r="U2" s="2" t="s">
        <v>204</v>
      </c>
      <c r="V2" s="2" t="s">
        <v>205</v>
      </c>
      <c r="W2" s="2" t="s">
        <v>206</v>
      </c>
      <c r="X2" s="2" t="s">
        <v>207</v>
      </c>
      <c r="Y2" s="2" t="s">
        <v>208</v>
      </c>
      <c r="Z2" s="2" t="s">
        <v>209</v>
      </c>
      <c r="AA2" s="2" t="s">
        <v>210</v>
      </c>
      <c r="AB2" s="2" t="s">
        <v>211</v>
      </c>
      <c r="AC2" s="2" t="s">
        <v>212</v>
      </c>
      <c r="AD2" s="2" t="s">
        <v>213</v>
      </c>
      <c r="AE2" s="2" t="s">
        <v>214</v>
      </c>
      <c r="AF2" s="2" t="s">
        <v>215</v>
      </c>
      <c r="AG2" s="2" t="s">
        <v>216</v>
      </c>
      <c r="AH2" s="2" t="s">
        <v>217</v>
      </c>
      <c r="AI2" s="2" t="s">
        <v>218</v>
      </c>
      <c r="AJ2" s="2" t="s">
        <v>219</v>
      </c>
      <c r="AK2" s="2" t="s">
        <v>220</v>
      </c>
      <c r="AL2" s="2" t="s">
        <v>221</v>
      </c>
      <c r="AM2" s="2" t="s">
        <v>222</v>
      </c>
      <c r="AN2" s="2" t="s">
        <v>223</v>
      </c>
      <c r="AO2" s="2" t="s">
        <v>224</v>
      </c>
      <c r="AP2" s="2" t="s">
        <v>225</v>
      </c>
      <c r="AQ2" s="2" t="s">
        <v>226</v>
      </c>
      <c r="AR2" s="2" t="s">
        <v>227</v>
      </c>
      <c r="AS2" s="2" t="s">
        <v>228</v>
      </c>
      <c r="AT2" s="2" t="s">
        <v>229</v>
      </c>
      <c r="AU2" s="2" t="s">
        <v>230</v>
      </c>
      <c r="AV2" s="2" t="s">
        <v>231</v>
      </c>
      <c r="AW2" s="2" t="s">
        <v>232</v>
      </c>
    </row>
    <row r="3" spans="1:49" ht="15" thickBot="1" x14ac:dyDescent="0.25">
      <c r="A3" s="24" t="s">
        <v>649</v>
      </c>
      <c r="B3" s="28" t="s">
        <v>697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</row>
    <row r="4" spans="1:49" ht="15" thickBot="1" x14ac:dyDescent="0.25">
      <c r="A4" s="24"/>
      <c r="B4" s="5">
        <v>7.2</v>
      </c>
      <c r="C4" s="5">
        <v>7.2</v>
      </c>
      <c r="D4" s="5">
        <v>7.2</v>
      </c>
      <c r="E4" s="5">
        <v>7.2</v>
      </c>
      <c r="F4" s="5">
        <v>7.2</v>
      </c>
      <c r="G4" s="5">
        <v>7.2</v>
      </c>
      <c r="H4" s="5">
        <v>7.2</v>
      </c>
      <c r="I4" s="5">
        <v>7.2</v>
      </c>
      <c r="J4" s="5">
        <v>7.2</v>
      </c>
      <c r="K4" s="5">
        <v>7.2</v>
      </c>
      <c r="L4" s="5">
        <v>7.2</v>
      </c>
      <c r="M4" s="5">
        <v>7.2</v>
      </c>
      <c r="N4" s="5">
        <v>7.2</v>
      </c>
      <c r="O4" s="5">
        <v>7.2</v>
      </c>
      <c r="P4" s="5">
        <v>7.2</v>
      </c>
      <c r="Q4" s="5">
        <v>7.2</v>
      </c>
      <c r="R4" s="5">
        <v>7.2</v>
      </c>
      <c r="S4" s="5">
        <v>7.2</v>
      </c>
      <c r="T4" s="5">
        <v>7.2</v>
      </c>
      <c r="U4" s="5">
        <v>7.2</v>
      </c>
      <c r="V4" s="5">
        <v>7.2</v>
      </c>
      <c r="W4" s="5">
        <v>7.2</v>
      </c>
      <c r="X4" s="5">
        <v>7.2</v>
      </c>
      <c r="Y4" s="5">
        <v>7.2</v>
      </c>
      <c r="Z4" s="5">
        <v>7.1</v>
      </c>
      <c r="AA4" s="5">
        <v>7.1</v>
      </c>
      <c r="AB4" s="5">
        <v>7.1</v>
      </c>
      <c r="AC4" s="5">
        <v>7.1</v>
      </c>
      <c r="AD4" s="5">
        <v>7.1</v>
      </c>
      <c r="AE4" s="5">
        <v>7.1</v>
      </c>
      <c r="AF4" s="5">
        <v>7.1</v>
      </c>
      <c r="AG4" s="5">
        <v>7.1</v>
      </c>
      <c r="AH4" s="5">
        <v>7.1</v>
      </c>
      <c r="AI4" s="5">
        <v>7.1</v>
      </c>
      <c r="AJ4" s="5">
        <v>7.1</v>
      </c>
      <c r="AK4" s="5">
        <v>7.1</v>
      </c>
      <c r="AL4" s="5">
        <v>7.1</v>
      </c>
      <c r="AM4" s="5">
        <v>7.1</v>
      </c>
      <c r="AN4" s="5">
        <v>7.1</v>
      </c>
      <c r="AO4" s="5">
        <v>7.1</v>
      </c>
      <c r="AP4" s="5">
        <v>7.1</v>
      </c>
      <c r="AQ4" s="5">
        <v>7.1</v>
      </c>
      <c r="AR4" s="5">
        <v>7.1</v>
      </c>
      <c r="AS4" s="5">
        <v>7.1</v>
      </c>
      <c r="AT4" s="5">
        <v>7.1</v>
      </c>
      <c r="AU4" s="5">
        <v>7.1</v>
      </c>
      <c r="AV4" s="5">
        <v>7.1</v>
      </c>
      <c r="AW4" s="5">
        <v>7.1</v>
      </c>
    </row>
    <row r="5" spans="1:49" x14ac:dyDescent="0.2">
      <c r="A5" s="14">
        <v>1</v>
      </c>
      <c r="B5" s="15" t="str">
        <f>IF(_tag5_day_all!A2=0,"",_tag5_day_all!A2)</f>
        <v/>
      </c>
      <c r="C5" s="15" t="str">
        <f>IF(_tag5_day_all!B2=0,"",_tag5_day_all!B2)</f>
        <v/>
      </c>
      <c r="D5" s="15" t="str">
        <f>IF(_tag5_day_all!C2=0,"",_tag5_day_all!C2)</f>
        <v/>
      </c>
      <c r="E5" s="15" t="str">
        <f>IF(_tag5_day_all!D2=0,"",_tag5_day_all!D2)</f>
        <v/>
      </c>
      <c r="F5" s="15" t="str">
        <f>IF(_tag5_day_all!E2=0,"",_tag5_day_all!E2)</f>
        <v/>
      </c>
      <c r="G5" s="15" t="str">
        <f>IF(_tag5_day_all!F2=0,"",_tag5_day_all!F2)</f>
        <v/>
      </c>
      <c r="H5" s="15" t="str">
        <f>IF(_tag5_day_all!G2=0,"",_tag5_day_all!G2)</f>
        <v/>
      </c>
      <c r="I5" s="15" t="str">
        <f>IF(_tag5_day_all!H2=0,"",_tag5_day_all!H2)</f>
        <v/>
      </c>
      <c r="J5" s="15" t="str">
        <f>IF(_tag5_day_all!I2=0,"",_tag5_day_all!I2)</f>
        <v/>
      </c>
      <c r="K5" s="15" t="str">
        <f>IF(_tag5_day_all!J2=0,"",_tag5_day_all!J2)</f>
        <v/>
      </c>
      <c r="L5" s="15" t="str">
        <f>IF(_tag5_day_all!K2=0,"",_tag5_day_all!K2)</f>
        <v/>
      </c>
      <c r="M5" s="15" t="str">
        <f>IF(_tag5_day_all!L2=0,"",_tag5_day_all!L2)</f>
        <v/>
      </c>
      <c r="N5" s="15" t="str">
        <f>IF(_tag5_day_all!M2=0,"",_tag5_day_all!M2)</f>
        <v/>
      </c>
      <c r="O5" s="15" t="str">
        <f>IF(_tag5_day_all!N2=0,"",_tag5_day_all!N2)</f>
        <v/>
      </c>
      <c r="P5" s="15" t="str">
        <f>IF(_tag5_day_all!O2=0,"",_tag5_day_all!O2)</f>
        <v/>
      </c>
      <c r="Q5" s="15" t="str">
        <f>IF(_tag5_day_all!P2=0,"",_tag5_day_all!P2)</f>
        <v/>
      </c>
      <c r="R5" s="15" t="str">
        <f>IF(_tag5_day_all!Q2=0,"",_tag5_day_all!Q2)</f>
        <v/>
      </c>
      <c r="S5" s="15" t="str">
        <f>IF(_tag5_day_all!R2=0,"",_tag5_day_all!R2)</f>
        <v/>
      </c>
      <c r="T5" s="15" t="str">
        <f>IF(_tag5_day_all!S2=0,"",_tag5_day_all!S2)</f>
        <v/>
      </c>
      <c r="U5" s="15" t="str">
        <f>IF(_tag5_day_all!T2=0,"",_tag5_day_all!T2)</f>
        <v/>
      </c>
      <c r="V5" s="15" t="str">
        <f>IF(_tag5_day_all!U2=0,"",_tag5_day_all!U2)</f>
        <v/>
      </c>
      <c r="W5" s="15" t="str">
        <f>IF(_tag5_day_all!V2=0,"",_tag5_day_all!V2)</f>
        <v/>
      </c>
      <c r="X5" s="15" t="str">
        <f>IF(_tag5_day_all!W2=0,"",_tag5_day_all!W2)</f>
        <v/>
      </c>
      <c r="Y5" s="15" t="str">
        <f>IF(_tag5_day_all!X2=0,"",_tag5_day_all!X2)</f>
        <v/>
      </c>
      <c r="Z5" s="15" t="str">
        <f>IF(_tag5_day_all!Y2=0,"",_tag5_day_all!Y2)</f>
        <v/>
      </c>
      <c r="AA5" s="15" t="str">
        <f>IF(_tag5_day_all!Z2=0,"",_tag5_day_all!Z2)</f>
        <v/>
      </c>
      <c r="AB5" s="15" t="str">
        <f>IF(_tag5_day_all!AA2=0,"",_tag5_day_all!AA2)</f>
        <v/>
      </c>
      <c r="AC5" s="15" t="str">
        <f>IF(_tag5_day_all!AB2=0,"",_tag5_day_all!AB2)</f>
        <v/>
      </c>
      <c r="AD5" s="15" t="str">
        <f>IF(_tag5_day_all!AC2=0,"",_tag5_day_all!AC2)</f>
        <v/>
      </c>
      <c r="AE5" s="15" t="str">
        <f>IF(_tag5_day_all!AD2=0,"",_tag5_day_all!AD2)</f>
        <v/>
      </c>
      <c r="AF5" s="15" t="str">
        <f>IF(_tag5_day_all!AE2=0,"",_tag5_day_all!AE2)</f>
        <v/>
      </c>
      <c r="AG5" s="15" t="str">
        <f>IF(_tag5_day_all!AF2=0,"",_tag5_day_all!AF2)</f>
        <v/>
      </c>
      <c r="AH5" s="15" t="str">
        <f>IF(_tag5_day_all!AG2=0,"",_tag5_day_all!AG2)</f>
        <v/>
      </c>
      <c r="AI5" s="15" t="str">
        <f>IF(_tag5_day_all!AH2=0,"",_tag5_day_all!AH2)</f>
        <v/>
      </c>
      <c r="AJ5" s="15" t="str">
        <f>IF(_tag5_day_all!AI2=0,"",_tag5_day_all!AI2)</f>
        <v/>
      </c>
      <c r="AK5" s="15" t="str">
        <f>IF(_tag5_day_all!AJ2=0,"",_tag5_day_all!AJ2)</f>
        <v/>
      </c>
      <c r="AL5" s="15" t="str">
        <f>IF(_tag5_day_all!AK2=0,"",_tag5_day_all!AK2)</f>
        <v/>
      </c>
      <c r="AM5" s="15" t="str">
        <f>IF(_tag5_day_all!AL2=0,"",_tag5_day_all!AL2)</f>
        <v/>
      </c>
      <c r="AN5" s="15" t="str">
        <f>IF(_tag5_day_all!AM2=0,"",_tag5_day_all!AM2)</f>
        <v/>
      </c>
      <c r="AO5" s="15" t="str">
        <f>IF(_tag5_day_all!AN2=0,"",_tag5_day_all!AN2)</f>
        <v/>
      </c>
      <c r="AP5" s="15" t="str">
        <f>IF(_tag5_day_all!AO2=0,"",_tag5_day_all!AO2)</f>
        <v/>
      </c>
      <c r="AQ5" s="15" t="str">
        <f>IF(_tag5_day_all!AP2=0,"",_tag5_day_all!AP2)</f>
        <v/>
      </c>
      <c r="AR5" s="15" t="str">
        <f>IF(_tag5_day_all!AQ2=0,"",_tag5_day_all!AQ2)</f>
        <v/>
      </c>
      <c r="AS5" s="15" t="str">
        <f>IF(_tag5_day_all!AR2=0,"",_tag5_day_all!AR2)</f>
        <v/>
      </c>
      <c r="AT5" s="15" t="str">
        <f>IF(_tag5_day_all!AS2=0,"",_tag5_day_all!AS2)</f>
        <v/>
      </c>
      <c r="AU5" s="15" t="str">
        <f>IF(_tag5_day_all!AT2=0,"",_tag5_day_all!AT2)</f>
        <v/>
      </c>
      <c r="AV5" s="15" t="str">
        <f>IF(_tag5_day_all!AU2=0,"",_tag5_day_all!AU2)</f>
        <v/>
      </c>
      <c r="AW5" s="15" t="str">
        <f>IF(_tag5_day_all!AV2=0,"",_tag5_day_all!AV2)</f>
        <v/>
      </c>
    </row>
    <row r="6" spans="1:49" x14ac:dyDescent="0.2">
      <c r="A6" s="4">
        <v>2</v>
      </c>
      <c r="B6" s="16" t="str">
        <f>IF(_tag5_day_all!A3=0,"",_tag5_day_all!A3)</f>
        <v/>
      </c>
      <c r="C6" s="16" t="str">
        <f>IF(_tag5_day_all!B3=0,"",_tag5_day_all!B3)</f>
        <v/>
      </c>
      <c r="D6" s="16" t="str">
        <f>IF(_tag5_day_all!C3=0,"",_tag5_day_all!C3)</f>
        <v/>
      </c>
      <c r="E6" s="16" t="str">
        <f>IF(_tag5_day_all!D3=0,"",_tag5_day_all!D3)</f>
        <v/>
      </c>
      <c r="F6" s="16" t="str">
        <f>IF(_tag5_day_all!E3=0,"",_tag5_day_all!E3)</f>
        <v/>
      </c>
      <c r="G6" s="16" t="str">
        <f>IF(_tag5_day_all!F3=0,"",_tag5_day_all!F3)</f>
        <v/>
      </c>
      <c r="H6" s="16" t="str">
        <f>IF(_tag5_day_all!G3=0,"",_tag5_day_all!G3)</f>
        <v/>
      </c>
      <c r="I6" s="16" t="str">
        <f>IF(_tag5_day_all!H3=0,"",_tag5_day_all!H3)</f>
        <v/>
      </c>
      <c r="J6" s="16" t="str">
        <f>IF(_tag5_day_all!I3=0,"",_tag5_day_all!I3)</f>
        <v/>
      </c>
      <c r="K6" s="16" t="str">
        <f>IF(_tag5_day_all!J3=0,"",_tag5_day_all!J3)</f>
        <v/>
      </c>
      <c r="L6" s="16" t="str">
        <f>IF(_tag5_day_all!K3=0,"",_tag5_day_all!K3)</f>
        <v/>
      </c>
      <c r="M6" s="16" t="str">
        <f>IF(_tag5_day_all!L3=0,"",_tag5_day_all!L3)</f>
        <v/>
      </c>
      <c r="N6" s="16" t="str">
        <f>IF(_tag5_day_all!M3=0,"",_tag5_day_all!M3)</f>
        <v/>
      </c>
      <c r="O6" s="16" t="str">
        <f>IF(_tag5_day_all!N3=0,"",_tag5_day_all!N3)</f>
        <v/>
      </c>
      <c r="P6" s="16" t="str">
        <f>IF(_tag5_day_all!O3=0,"",_tag5_day_all!O3)</f>
        <v/>
      </c>
      <c r="Q6" s="16" t="str">
        <f>IF(_tag5_day_all!P3=0,"",_tag5_day_all!P3)</f>
        <v/>
      </c>
      <c r="R6" s="16" t="str">
        <f>IF(_tag5_day_all!Q3=0,"",_tag5_day_all!Q3)</f>
        <v/>
      </c>
      <c r="S6" s="16" t="str">
        <f>IF(_tag5_day_all!R3=0,"",_tag5_day_all!R3)</f>
        <v/>
      </c>
      <c r="T6" s="16" t="str">
        <f>IF(_tag5_day_all!S3=0,"",_tag5_day_all!S3)</f>
        <v/>
      </c>
      <c r="U6" s="16" t="str">
        <f>IF(_tag5_day_all!T3=0,"",_tag5_day_all!T3)</f>
        <v/>
      </c>
      <c r="V6" s="16" t="str">
        <f>IF(_tag5_day_all!U3=0,"",_tag5_day_all!U3)</f>
        <v/>
      </c>
      <c r="W6" s="16" t="str">
        <f>IF(_tag5_day_all!V3=0,"",_tag5_day_all!V3)</f>
        <v/>
      </c>
      <c r="X6" s="16" t="str">
        <f>IF(_tag5_day_all!W3=0,"",_tag5_day_all!W3)</f>
        <v/>
      </c>
      <c r="Y6" s="16" t="str">
        <f>IF(_tag5_day_all!X3=0,"",_tag5_day_all!X3)</f>
        <v/>
      </c>
      <c r="Z6" s="16" t="str">
        <f>IF(_tag5_day_all!Y3=0,"",_tag5_day_all!Y3)</f>
        <v/>
      </c>
      <c r="AA6" s="16" t="str">
        <f>IF(_tag5_day_all!Z3=0,"",_tag5_day_all!Z3)</f>
        <v/>
      </c>
      <c r="AB6" s="16" t="str">
        <f>IF(_tag5_day_all!AA3=0,"",_tag5_day_all!AA3)</f>
        <v/>
      </c>
      <c r="AC6" s="16" t="str">
        <f>IF(_tag5_day_all!AB3=0,"",_tag5_day_all!AB3)</f>
        <v/>
      </c>
      <c r="AD6" s="16" t="str">
        <f>IF(_tag5_day_all!AC3=0,"",_tag5_day_all!AC3)</f>
        <v/>
      </c>
      <c r="AE6" s="16" t="str">
        <f>IF(_tag5_day_all!AD3=0,"",_tag5_day_all!AD3)</f>
        <v/>
      </c>
      <c r="AF6" s="16" t="str">
        <f>IF(_tag5_day_all!AE3=0,"",_tag5_day_all!AE3)</f>
        <v/>
      </c>
      <c r="AG6" s="16" t="str">
        <f>IF(_tag5_day_all!AF3=0,"",_tag5_day_all!AF3)</f>
        <v/>
      </c>
      <c r="AH6" s="16" t="str">
        <f>IF(_tag5_day_all!AG3=0,"",_tag5_day_all!AG3)</f>
        <v/>
      </c>
      <c r="AI6" s="16" t="str">
        <f>IF(_tag5_day_all!AH3=0,"",_tag5_day_all!AH3)</f>
        <v/>
      </c>
      <c r="AJ6" s="16" t="str">
        <f>IF(_tag5_day_all!AI3=0,"",_tag5_day_all!AI3)</f>
        <v/>
      </c>
      <c r="AK6" s="16" t="str">
        <f>IF(_tag5_day_all!AJ3=0,"",_tag5_day_all!AJ3)</f>
        <v/>
      </c>
      <c r="AL6" s="16" t="str">
        <f>IF(_tag5_day_all!AK3=0,"",_tag5_day_all!AK3)</f>
        <v/>
      </c>
      <c r="AM6" s="16" t="str">
        <f>IF(_tag5_day_all!AL3=0,"",_tag5_day_all!AL3)</f>
        <v/>
      </c>
      <c r="AN6" s="16" t="str">
        <f>IF(_tag5_day_all!AM3=0,"",_tag5_day_all!AM3)</f>
        <v/>
      </c>
      <c r="AO6" s="16" t="str">
        <f>IF(_tag5_day_all!AN3=0,"",_tag5_day_all!AN3)</f>
        <v/>
      </c>
      <c r="AP6" s="16" t="str">
        <f>IF(_tag5_day_all!AO3=0,"",_tag5_day_all!AO3)</f>
        <v/>
      </c>
      <c r="AQ6" s="16" t="str">
        <f>IF(_tag5_day_all!AP3=0,"",_tag5_day_all!AP3)</f>
        <v/>
      </c>
      <c r="AR6" s="16" t="str">
        <f>IF(_tag5_day_all!AQ3=0,"",_tag5_day_all!AQ3)</f>
        <v/>
      </c>
      <c r="AS6" s="16" t="str">
        <f>IF(_tag5_day_all!AR3=0,"",_tag5_day_all!AR3)</f>
        <v/>
      </c>
      <c r="AT6" s="16" t="str">
        <f>IF(_tag5_day_all!AS3=0,"",_tag5_day_all!AS3)</f>
        <v/>
      </c>
      <c r="AU6" s="16" t="str">
        <f>IF(_tag5_day_all!AT3=0,"",_tag5_day_all!AT3)</f>
        <v/>
      </c>
      <c r="AV6" s="16" t="str">
        <f>IF(_tag5_day_all!AU3=0,"",_tag5_day_all!AU3)</f>
        <v/>
      </c>
      <c r="AW6" s="16" t="str">
        <f>IF(_tag5_day_all!AV3=0,"",_tag5_day_all!AV3)</f>
        <v/>
      </c>
    </row>
    <row r="7" spans="1:49" x14ac:dyDescent="0.2">
      <c r="A7" s="4">
        <v>3</v>
      </c>
      <c r="B7" s="16" t="str">
        <f>IF(_tag5_day_all!A4=0,"",_tag5_day_all!A4)</f>
        <v/>
      </c>
      <c r="C7" s="16" t="str">
        <f>IF(_tag5_day_all!B4=0,"",_tag5_day_all!B4)</f>
        <v/>
      </c>
      <c r="D7" s="16" t="str">
        <f>IF(_tag5_day_all!C4=0,"",_tag5_day_all!C4)</f>
        <v/>
      </c>
      <c r="E7" s="16" t="str">
        <f>IF(_tag5_day_all!D4=0,"",_tag5_day_all!D4)</f>
        <v/>
      </c>
      <c r="F7" s="16" t="str">
        <f>IF(_tag5_day_all!E4=0,"",_tag5_day_all!E4)</f>
        <v/>
      </c>
      <c r="G7" s="16" t="str">
        <f>IF(_tag5_day_all!F4=0,"",_tag5_day_all!F4)</f>
        <v/>
      </c>
      <c r="H7" s="16" t="str">
        <f>IF(_tag5_day_all!G4=0,"",_tag5_day_all!G4)</f>
        <v/>
      </c>
      <c r="I7" s="16" t="str">
        <f>IF(_tag5_day_all!H4=0,"",_tag5_day_all!H4)</f>
        <v/>
      </c>
      <c r="J7" s="16" t="str">
        <f>IF(_tag5_day_all!I4=0,"",_tag5_day_all!I4)</f>
        <v/>
      </c>
      <c r="K7" s="16" t="str">
        <f>IF(_tag5_day_all!J4=0,"",_tag5_day_all!J4)</f>
        <v/>
      </c>
      <c r="L7" s="16" t="str">
        <f>IF(_tag5_day_all!K4=0,"",_tag5_day_all!K4)</f>
        <v/>
      </c>
      <c r="M7" s="16" t="str">
        <f>IF(_tag5_day_all!L4=0,"",_tag5_day_all!L4)</f>
        <v/>
      </c>
      <c r="N7" s="16" t="str">
        <f>IF(_tag5_day_all!M4=0,"",_tag5_day_all!M4)</f>
        <v/>
      </c>
      <c r="O7" s="16" t="str">
        <f>IF(_tag5_day_all!N4=0,"",_tag5_day_all!N4)</f>
        <v/>
      </c>
      <c r="P7" s="16" t="str">
        <f>IF(_tag5_day_all!O4=0,"",_tag5_day_all!O4)</f>
        <v/>
      </c>
      <c r="Q7" s="16" t="str">
        <f>IF(_tag5_day_all!P4=0,"",_tag5_day_all!P4)</f>
        <v/>
      </c>
      <c r="R7" s="16" t="str">
        <f>IF(_tag5_day_all!Q4=0,"",_tag5_day_all!Q4)</f>
        <v/>
      </c>
      <c r="S7" s="16" t="str">
        <f>IF(_tag5_day_all!R4=0,"",_tag5_day_all!R4)</f>
        <v/>
      </c>
      <c r="T7" s="16" t="str">
        <f>IF(_tag5_day_all!S4=0,"",_tag5_day_all!S4)</f>
        <v/>
      </c>
      <c r="U7" s="16" t="str">
        <f>IF(_tag5_day_all!T4=0,"",_tag5_day_all!T4)</f>
        <v/>
      </c>
      <c r="V7" s="16" t="str">
        <f>IF(_tag5_day_all!U4=0,"",_tag5_day_all!U4)</f>
        <v/>
      </c>
      <c r="W7" s="16" t="str">
        <f>IF(_tag5_day_all!V4=0,"",_tag5_day_all!V4)</f>
        <v/>
      </c>
      <c r="X7" s="16" t="str">
        <f>IF(_tag5_day_all!W4=0,"",_tag5_day_all!W4)</f>
        <v/>
      </c>
      <c r="Y7" s="16" t="str">
        <f>IF(_tag5_day_all!X4=0,"",_tag5_day_all!X4)</f>
        <v/>
      </c>
      <c r="Z7" s="16" t="str">
        <f>IF(_tag5_day_all!Y4=0,"",_tag5_day_all!Y4)</f>
        <v/>
      </c>
      <c r="AA7" s="16" t="str">
        <f>IF(_tag5_day_all!Z4=0,"",_tag5_day_all!Z4)</f>
        <v/>
      </c>
      <c r="AB7" s="16" t="str">
        <f>IF(_tag5_day_all!AA4=0,"",_tag5_day_all!AA4)</f>
        <v/>
      </c>
      <c r="AC7" s="16" t="str">
        <f>IF(_tag5_day_all!AB4=0,"",_tag5_day_all!AB4)</f>
        <v/>
      </c>
      <c r="AD7" s="16" t="str">
        <f>IF(_tag5_day_all!AC4=0,"",_tag5_day_all!AC4)</f>
        <v/>
      </c>
      <c r="AE7" s="16" t="str">
        <f>IF(_tag5_day_all!AD4=0,"",_tag5_day_all!AD4)</f>
        <v/>
      </c>
      <c r="AF7" s="16" t="str">
        <f>IF(_tag5_day_all!AE4=0,"",_tag5_day_all!AE4)</f>
        <v/>
      </c>
      <c r="AG7" s="16" t="str">
        <f>IF(_tag5_day_all!AF4=0,"",_tag5_day_all!AF4)</f>
        <v/>
      </c>
      <c r="AH7" s="16" t="str">
        <f>IF(_tag5_day_all!AG4=0,"",_tag5_day_all!AG4)</f>
        <v/>
      </c>
      <c r="AI7" s="16" t="str">
        <f>IF(_tag5_day_all!AH4=0,"",_tag5_day_all!AH4)</f>
        <v/>
      </c>
      <c r="AJ7" s="16" t="str">
        <f>IF(_tag5_day_all!AI4=0,"",_tag5_day_all!AI4)</f>
        <v/>
      </c>
      <c r="AK7" s="16" t="str">
        <f>IF(_tag5_day_all!AJ4=0,"",_tag5_day_all!AJ4)</f>
        <v/>
      </c>
      <c r="AL7" s="16" t="str">
        <f>IF(_tag5_day_all!AK4=0,"",_tag5_day_all!AK4)</f>
        <v/>
      </c>
      <c r="AM7" s="16" t="str">
        <f>IF(_tag5_day_all!AL4=0,"",_tag5_day_all!AL4)</f>
        <v/>
      </c>
      <c r="AN7" s="16" t="str">
        <f>IF(_tag5_day_all!AM4=0,"",_tag5_day_all!AM4)</f>
        <v/>
      </c>
      <c r="AO7" s="16" t="str">
        <f>IF(_tag5_day_all!AN4=0,"",_tag5_day_all!AN4)</f>
        <v/>
      </c>
      <c r="AP7" s="16" t="str">
        <f>IF(_tag5_day_all!AO4=0,"",_tag5_day_all!AO4)</f>
        <v/>
      </c>
      <c r="AQ7" s="16" t="str">
        <f>IF(_tag5_day_all!AP4=0,"",_tag5_day_all!AP4)</f>
        <v/>
      </c>
      <c r="AR7" s="16" t="str">
        <f>IF(_tag5_day_all!AQ4=0,"",_tag5_day_all!AQ4)</f>
        <v/>
      </c>
      <c r="AS7" s="16" t="str">
        <f>IF(_tag5_day_all!AR4=0,"",_tag5_day_all!AR4)</f>
        <v/>
      </c>
      <c r="AT7" s="16" t="str">
        <f>IF(_tag5_day_all!AS4=0,"",_tag5_day_all!AS4)</f>
        <v/>
      </c>
      <c r="AU7" s="16" t="str">
        <f>IF(_tag5_day_all!AT4=0,"",_tag5_day_all!AT4)</f>
        <v/>
      </c>
      <c r="AV7" s="16" t="str">
        <f>IF(_tag5_day_all!AU4=0,"",_tag5_day_all!AU4)</f>
        <v/>
      </c>
      <c r="AW7" s="16" t="str">
        <f>IF(_tag5_day_all!AV4=0,"",_tag5_day_all!AV4)</f>
        <v/>
      </c>
    </row>
    <row r="8" spans="1:49" x14ac:dyDescent="0.2">
      <c r="A8" s="4">
        <v>4</v>
      </c>
      <c r="B8" s="16" t="str">
        <f>IF(_tag5_day_all!A5=0,"",_tag5_day_all!A5)</f>
        <v/>
      </c>
      <c r="C8" s="16" t="str">
        <f>IF(_tag5_day_all!B5=0,"",_tag5_day_all!B5)</f>
        <v/>
      </c>
      <c r="D8" s="16" t="str">
        <f>IF(_tag5_day_all!C5=0,"",_tag5_day_all!C5)</f>
        <v/>
      </c>
      <c r="E8" s="16" t="str">
        <f>IF(_tag5_day_all!D5=0,"",_tag5_day_all!D5)</f>
        <v/>
      </c>
      <c r="F8" s="16" t="str">
        <f>IF(_tag5_day_all!E5=0,"",_tag5_day_all!E5)</f>
        <v/>
      </c>
      <c r="G8" s="16" t="str">
        <f>IF(_tag5_day_all!F5=0,"",_tag5_day_all!F5)</f>
        <v/>
      </c>
      <c r="H8" s="16" t="str">
        <f>IF(_tag5_day_all!G5=0,"",_tag5_day_all!G5)</f>
        <v/>
      </c>
      <c r="I8" s="16" t="str">
        <f>IF(_tag5_day_all!H5=0,"",_tag5_day_all!H5)</f>
        <v/>
      </c>
      <c r="J8" s="16" t="str">
        <f>IF(_tag5_day_all!I5=0,"",_tag5_day_all!I5)</f>
        <v/>
      </c>
      <c r="K8" s="16" t="str">
        <f>IF(_tag5_day_all!J5=0,"",_tag5_day_all!J5)</f>
        <v/>
      </c>
      <c r="L8" s="16" t="str">
        <f>IF(_tag5_day_all!K5=0,"",_tag5_day_all!K5)</f>
        <v/>
      </c>
      <c r="M8" s="16" t="str">
        <f>IF(_tag5_day_all!L5=0,"",_tag5_day_all!L5)</f>
        <v/>
      </c>
      <c r="N8" s="16" t="str">
        <f>IF(_tag5_day_all!M5=0,"",_tag5_day_all!M5)</f>
        <v/>
      </c>
      <c r="O8" s="16" t="str">
        <f>IF(_tag5_day_all!N5=0,"",_tag5_day_all!N5)</f>
        <v/>
      </c>
      <c r="P8" s="16" t="str">
        <f>IF(_tag5_day_all!O5=0,"",_tag5_day_all!O5)</f>
        <v/>
      </c>
      <c r="Q8" s="16" t="str">
        <f>IF(_tag5_day_all!P5=0,"",_tag5_day_all!P5)</f>
        <v/>
      </c>
      <c r="R8" s="16" t="str">
        <f>IF(_tag5_day_all!Q5=0,"",_tag5_day_all!Q5)</f>
        <v/>
      </c>
      <c r="S8" s="16" t="str">
        <f>IF(_tag5_day_all!R5=0,"",_tag5_day_all!R5)</f>
        <v/>
      </c>
      <c r="T8" s="16" t="str">
        <f>IF(_tag5_day_all!S5=0,"",_tag5_day_all!S5)</f>
        <v/>
      </c>
      <c r="U8" s="16" t="str">
        <f>IF(_tag5_day_all!T5=0,"",_tag5_day_all!T5)</f>
        <v/>
      </c>
      <c r="V8" s="16" t="str">
        <f>IF(_tag5_day_all!U5=0,"",_tag5_day_all!U5)</f>
        <v/>
      </c>
      <c r="W8" s="16" t="str">
        <f>IF(_tag5_day_all!V5=0,"",_tag5_day_all!V5)</f>
        <v/>
      </c>
      <c r="X8" s="16" t="str">
        <f>IF(_tag5_day_all!W5=0,"",_tag5_day_all!W5)</f>
        <v/>
      </c>
      <c r="Y8" s="16" t="str">
        <f>IF(_tag5_day_all!X5=0,"",_tag5_day_all!X5)</f>
        <v/>
      </c>
      <c r="Z8" s="16" t="str">
        <f>IF(_tag5_day_all!Y5=0,"",_tag5_day_all!Y5)</f>
        <v/>
      </c>
      <c r="AA8" s="16" t="str">
        <f>IF(_tag5_day_all!Z5=0,"",_tag5_day_all!Z5)</f>
        <v/>
      </c>
      <c r="AB8" s="16" t="str">
        <f>IF(_tag5_day_all!AA5=0,"",_tag5_day_all!AA5)</f>
        <v/>
      </c>
      <c r="AC8" s="16" t="str">
        <f>IF(_tag5_day_all!AB5=0,"",_tag5_day_all!AB5)</f>
        <v/>
      </c>
      <c r="AD8" s="16" t="str">
        <f>IF(_tag5_day_all!AC5=0,"",_tag5_day_all!AC5)</f>
        <v/>
      </c>
      <c r="AE8" s="16" t="str">
        <f>IF(_tag5_day_all!AD5=0,"",_tag5_day_all!AD5)</f>
        <v/>
      </c>
      <c r="AF8" s="16" t="str">
        <f>IF(_tag5_day_all!AE5=0,"",_tag5_day_all!AE5)</f>
        <v/>
      </c>
      <c r="AG8" s="16" t="str">
        <f>IF(_tag5_day_all!AF5=0,"",_tag5_day_all!AF5)</f>
        <v/>
      </c>
      <c r="AH8" s="16" t="str">
        <f>IF(_tag5_day_all!AG5=0,"",_tag5_day_all!AG5)</f>
        <v/>
      </c>
      <c r="AI8" s="16" t="str">
        <f>IF(_tag5_day_all!AH5=0,"",_tag5_day_all!AH5)</f>
        <v/>
      </c>
      <c r="AJ8" s="16" t="str">
        <f>IF(_tag5_day_all!AI5=0,"",_tag5_day_all!AI5)</f>
        <v/>
      </c>
      <c r="AK8" s="16" t="str">
        <f>IF(_tag5_day_all!AJ5=0,"",_tag5_day_all!AJ5)</f>
        <v/>
      </c>
      <c r="AL8" s="16" t="str">
        <f>IF(_tag5_day_all!AK5=0,"",_tag5_day_all!AK5)</f>
        <v/>
      </c>
      <c r="AM8" s="16" t="str">
        <f>IF(_tag5_day_all!AL5=0,"",_tag5_day_all!AL5)</f>
        <v/>
      </c>
      <c r="AN8" s="16" t="str">
        <f>IF(_tag5_day_all!AM5=0,"",_tag5_day_all!AM5)</f>
        <v/>
      </c>
      <c r="AO8" s="16" t="str">
        <f>IF(_tag5_day_all!AN5=0,"",_tag5_day_all!AN5)</f>
        <v/>
      </c>
      <c r="AP8" s="16" t="str">
        <f>IF(_tag5_day_all!AO5=0,"",_tag5_day_all!AO5)</f>
        <v/>
      </c>
      <c r="AQ8" s="16" t="str">
        <f>IF(_tag5_day_all!AP5=0,"",_tag5_day_all!AP5)</f>
        <v/>
      </c>
      <c r="AR8" s="16" t="str">
        <f>IF(_tag5_day_all!AQ5=0,"",_tag5_day_all!AQ5)</f>
        <v/>
      </c>
      <c r="AS8" s="16" t="str">
        <f>IF(_tag5_day_all!AR5=0,"",_tag5_day_all!AR5)</f>
        <v/>
      </c>
      <c r="AT8" s="16" t="str">
        <f>IF(_tag5_day_all!AS5=0,"",_tag5_day_all!AS5)</f>
        <v/>
      </c>
      <c r="AU8" s="16" t="str">
        <f>IF(_tag5_day_all!AT5=0,"",_tag5_day_all!AT5)</f>
        <v/>
      </c>
      <c r="AV8" s="16" t="str">
        <f>IF(_tag5_day_all!AU5=0,"",_tag5_day_all!AU5)</f>
        <v/>
      </c>
      <c r="AW8" s="16" t="str">
        <f>IF(_tag5_day_all!AV5=0,"",_tag5_day_all!AV5)</f>
        <v/>
      </c>
    </row>
    <row r="9" spans="1:49" x14ac:dyDescent="0.2">
      <c r="A9" s="4">
        <v>5</v>
      </c>
      <c r="B9" s="16" t="str">
        <f>IF(_tag5_day_all!A6=0,"",_tag5_day_all!A6)</f>
        <v/>
      </c>
      <c r="C9" s="16" t="str">
        <f>IF(_tag5_day_all!B6=0,"",_tag5_day_all!B6)</f>
        <v/>
      </c>
      <c r="D9" s="16" t="str">
        <f>IF(_tag5_day_all!C6=0,"",_tag5_day_all!C6)</f>
        <v/>
      </c>
      <c r="E9" s="16" t="str">
        <f>IF(_tag5_day_all!D6=0,"",_tag5_day_all!D6)</f>
        <v/>
      </c>
      <c r="F9" s="16" t="str">
        <f>IF(_tag5_day_all!E6=0,"",_tag5_day_all!E6)</f>
        <v/>
      </c>
      <c r="G9" s="16" t="str">
        <f>IF(_tag5_day_all!F6=0,"",_tag5_day_all!F6)</f>
        <v/>
      </c>
      <c r="H9" s="16" t="str">
        <f>IF(_tag5_day_all!G6=0,"",_tag5_day_all!G6)</f>
        <v/>
      </c>
      <c r="I9" s="16" t="str">
        <f>IF(_tag5_day_all!H6=0,"",_tag5_day_all!H6)</f>
        <v/>
      </c>
      <c r="J9" s="16" t="str">
        <f>IF(_tag5_day_all!I6=0,"",_tag5_day_all!I6)</f>
        <v/>
      </c>
      <c r="K9" s="16" t="str">
        <f>IF(_tag5_day_all!J6=0,"",_tag5_day_all!J6)</f>
        <v/>
      </c>
      <c r="L9" s="16" t="str">
        <f>IF(_tag5_day_all!K6=0,"",_tag5_day_all!K6)</f>
        <v/>
      </c>
      <c r="M9" s="16" t="str">
        <f>IF(_tag5_day_all!L6=0,"",_tag5_day_all!L6)</f>
        <v/>
      </c>
      <c r="N9" s="16" t="str">
        <f>IF(_tag5_day_all!M6=0,"",_tag5_day_all!M6)</f>
        <v/>
      </c>
      <c r="O9" s="16" t="str">
        <f>IF(_tag5_day_all!N6=0,"",_tag5_day_all!N6)</f>
        <v/>
      </c>
      <c r="P9" s="16" t="str">
        <f>IF(_tag5_day_all!O6=0,"",_tag5_day_all!O6)</f>
        <v/>
      </c>
      <c r="Q9" s="16" t="str">
        <f>IF(_tag5_day_all!P6=0,"",_tag5_day_all!P6)</f>
        <v/>
      </c>
      <c r="R9" s="16" t="str">
        <f>IF(_tag5_day_all!Q6=0,"",_tag5_day_all!Q6)</f>
        <v/>
      </c>
      <c r="S9" s="16" t="str">
        <f>IF(_tag5_day_all!R6=0,"",_tag5_day_all!R6)</f>
        <v/>
      </c>
      <c r="T9" s="16" t="str">
        <f>IF(_tag5_day_all!S6=0,"",_tag5_day_all!S6)</f>
        <v/>
      </c>
      <c r="U9" s="16" t="str">
        <f>IF(_tag5_day_all!T6=0,"",_tag5_day_all!T6)</f>
        <v/>
      </c>
      <c r="V9" s="16" t="str">
        <f>IF(_tag5_day_all!U6=0,"",_tag5_day_all!U6)</f>
        <v/>
      </c>
      <c r="W9" s="16" t="str">
        <f>IF(_tag5_day_all!V6=0,"",_tag5_day_all!V6)</f>
        <v/>
      </c>
      <c r="X9" s="16" t="str">
        <f>IF(_tag5_day_all!W6=0,"",_tag5_day_all!W6)</f>
        <v/>
      </c>
      <c r="Y9" s="16" t="str">
        <f>IF(_tag5_day_all!X6=0,"",_tag5_day_all!X6)</f>
        <v/>
      </c>
      <c r="Z9" s="16" t="str">
        <f>IF(_tag5_day_all!Y6=0,"",_tag5_day_all!Y6)</f>
        <v/>
      </c>
      <c r="AA9" s="16" t="str">
        <f>IF(_tag5_day_all!Z6=0,"",_tag5_day_all!Z6)</f>
        <v/>
      </c>
      <c r="AB9" s="16" t="str">
        <f>IF(_tag5_day_all!AA6=0,"",_tag5_day_all!AA6)</f>
        <v/>
      </c>
      <c r="AC9" s="16" t="str">
        <f>IF(_tag5_day_all!AB6=0,"",_tag5_day_all!AB6)</f>
        <v/>
      </c>
      <c r="AD9" s="16" t="str">
        <f>IF(_tag5_day_all!AC6=0,"",_tag5_day_all!AC6)</f>
        <v/>
      </c>
      <c r="AE9" s="16" t="str">
        <f>IF(_tag5_day_all!AD6=0,"",_tag5_day_all!AD6)</f>
        <v/>
      </c>
      <c r="AF9" s="16" t="str">
        <f>IF(_tag5_day_all!AE6=0,"",_tag5_day_all!AE6)</f>
        <v/>
      </c>
      <c r="AG9" s="16" t="str">
        <f>IF(_tag5_day_all!AF6=0,"",_tag5_day_all!AF6)</f>
        <v/>
      </c>
      <c r="AH9" s="16" t="str">
        <f>IF(_tag5_day_all!AG6=0,"",_tag5_day_all!AG6)</f>
        <v/>
      </c>
      <c r="AI9" s="16" t="str">
        <f>IF(_tag5_day_all!AH6=0,"",_tag5_day_all!AH6)</f>
        <v/>
      </c>
      <c r="AJ9" s="16" t="str">
        <f>IF(_tag5_day_all!AI6=0,"",_tag5_day_all!AI6)</f>
        <v/>
      </c>
      <c r="AK9" s="16" t="str">
        <f>IF(_tag5_day_all!AJ6=0,"",_tag5_day_all!AJ6)</f>
        <v/>
      </c>
      <c r="AL9" s="16" t="str">
        <f>IF(_tag5_day_all!AK6=0,"",_tag5_day_all!AK6)</f>
        <v/>
      </c>
      <c r="AM9" s="16" t="str">
        <f>IF(_tag5_day_all!AL6=0,"",_tag5_day_all!AL6)</f>
        <v/>
      </c>
      <c r="AN9" s="16" t="str">
        <f>IF(_tag5_day_all!AM6=0,"",_tag5_day_all!AM6)</f>
        <v/>
      </c>
      <c r="AO9" s="16" t="str">
        <f>IF(_tag5_day_all!AN6=0,"",_tag5_day_all!AN6)</f>
        <v/>
      </c>
      <c r="AP9" s="16" t="str">
        <f>IF(_tag5_day_all!AO6=0,"",_tag5_day_all!AO6)</f>
        <v/>
      </c>
      <c r="AQ9" s="16" t="str">
        <f>IF(_tag5_day_all!AP6=0,"",_tag5_day_all!AP6)</f>
        <v/>
      </c>
      <c r="AR9" s="16" t="str">
        <f>IF(_tag5_day_all!AQ6=0,"",_tag5_day_all!AQ6)</f>
        <v/>
      </c>
      <c r="AS9" s="16" t="str">
        <f>IF(_tag5_day_all!AR6=0,"",_tag5_day_all!AR6)</f>
        <v/>
      </c>
      <c r="AT9" s="16" t="str">
        <f>IF(_tag5_day_all!AS6=0,"",_tag5_day_all!AS6)</f>
        <v/>
      </c>
      <c r="AU9" s="16" t="str">
        <f>IF(_tag5_day_all!AT6=0,"",_tag5_day_all!AT6)</f>
        <v/>
      </c>
      <c r="AV9" s="16" t="str">
        <f>IF(_tag5_day_all!AU6=0,"",_tag5_day_all!AU6)</f>
        <v/>
      </c>
      <c r="AW9" s="16" t="str">
        <f>IF(_tag5_day_all!AV6=0,"",_tag5_day_all!AV6)</f>
        <v/>
      </c>
    </row>
    <row r="10" spans="1:49" x14ac:dyDescent="0.2">
      <c r="A10" s="4">
        <v>6</v>
      </c>
      <c r="B10" s="16" t="str">
        <f>IF(_tag5_day_all!A7=0,"",_tag5_day_all!A7)</f>
        <v/>
      </c>
      <c r="C10" s="16" t="str">
        <f>IF(_tag5_day_all!B7=0,"",_tag5_day_all!B7)</f>
        <v/>
      </c>
      <c r="D10" s="16" t="str">
        <f>IF(_tag5_day_all!C7=0,"",_tag5_day_all!C7)</f>
        <v/>
      </c>
      <c r="E10" s="16" t="str">
        <f>IF(_tag5_day_all!D7=0,"",_tag5_day_all!D7)</f>
        <v/>
      </c>
      <c r="F10" s="16" t="str">
        <f>IF(_tag5_day_all!E7=0,"",_tag5_day_all!E7)</f>
        <v/>
      </c>
      <c r="G10" s="16" t="str">
        <f>IF(_tag5_day_all!F7=0,"",_tag5_day_all!F7)</f>
        <v/>
      </c>
      <c r="H10" s="16" t="str">
        <f>IF(_tag5_day_all!G7=0,"",_tag5_day_all!G7)</f>
        <v/>
      </c>
      <c r="I10" s="16" t="str">
        <f>IF(_tag5_day_all!H7=0,"",_tag5_day_all!H7)</f>
        <v/>
      </c>
      <c r="J10" s="16" t="str">
        <f>IF(_tag5_day_all!I7=0,"",_tag5_day_all!I7)</f>
        <v/>
      </c>
      <c r="K10" s="16" t="str">
        <f>IF(_tag5_day_all!J7=0,"",_tag5_day_all!J7)</f>
        <v/>
      </c>
      <c r="L10" s="16" t="str">
        <f>IF(_tag5_day_all!K7=0,"",_tag5_day_all!K7)</f>
        <v/>
      </c>
      <c r="M10" s="16" t="str">
        <f>IF(_tag5_day_all!L7=0,"",_tag5_day_all!L7)</f>
        <v/>
      </c>
      <c r="N10" s="16" t="str">
        <f>IF(_tag5_day_all!M7=0,"",_tag5_day_all!M7)</f>
        <v/>
      </c>
      <c r="O10" s="16" t="str">
        <f>IF(_tag5_day_all!N7=0,"",_tag5_day_all!N7)</f>
        <v/>
      </c>
      <c r="P10" s="16" t="str">
        <f>IF(_tag5_day_all!O7=0,"",_tag5_day_all!O7)</f>
        <v/>
      </c>
      <c r="Q10" s="16" t="str">
        <f>IF(_tag5_day_all!P7=0,"",_tag5_day_all!P7)</f>
        <v/>
      </c>
      <c r="R10" s="16" t="str">
        <f>IF(_tag5_day_all!Q7=0,"",_tag5_day_all!Q7)</f>
        <v/>
      </c>
      <c r="S10" s="16" t="str">
        <f>IF(_tag5_day_all!R7=0,"",_tag5_day_all!R7)</f>
        <v/>
      </c>
      <c r="T10" s="16" t="str">
        <f>IF(_tag5_day_all!S7=0,"",_tag5_day_all!S7)</f>
        <v/>
      </c>
      <c r="U10" s="16" t="str">
        <f>IF(_tag5_day_all!T7=0,"",_tag5_day_all!T7)</f>
        <v/>
      </c>
      <c r="V10" s="16" t="str">
        <f>IF(_tag5_day_all!U7=0,"",_tag5_day_all!U7)</f>
        <v/>
      </c>
      <c r="W10" s="16" t="str">
        <f>IF(_tag5_day_all!V7=0,"",_tag5_day_all!V7)</f>
        <v/>
      </c>
      <c r="X10" s="16" t="str">
        <f>IF(_tag5_day_all!W7=0,"",_tag5_day_all!W7)</f>
        <v/>
      </c>
      <c r="Y10" s="16" t="str">
        <f>IF(_tag5_day_all!X7=0,"",_tag5_day_all!X7)</f>
        <v/>
      </c>
      <c r="Z10" s="16" t="str">
        <f>IF(_tag5_day_all!Y7=0,"",_tag5_day_all!Y7)</f>
        <v/>
      </c>
      <c r="AA10" s="16" t="str">
        <f>IF(_tag5_day_all!Z7=0,"",_tag5_day_all!Z7)</f>
        <v/>
      </c>
      <c r="AB10" s="16" t="str">
        <f>IF(_tag5_day_all!AA7=0,"",_tag5_day_all!AA7)</f>
        <v/>
      </c>
      <c r="AC10" s="16" t="str">
        <f>IF(_tag5_day_all!AB7=0,"",_tag5_day_all!AB7)</f>
        <v/>
      </c>
      <c r="AD10" s="16" t="str">
        <f>IF(_tag5_day_all!AC7=0,"",_tag5_day_all!AC7)</f>
        <v/>
      </c>
      <c r="AE10" s="16" t="str">
        <f>IF(_tag5_day_all!AD7=0,"",_tag5_day_all!AD7)</f>
        <v/>
      </c>
      <c r="AF10" s="16" t="str">
        <f>IF(_tag5_day_all!AE7=0,"",_tag5_day_all!AE7)</f>
        <v/>
      </c>
      <c r="AG10" s="16" t="str">
        <f>IF(_tag5_day_all!AF7=0,"",_tag5_day_all!AF7)</f>
        <v/>
      </c>
      <c r="AH10" s="16" t="str">
        <f>IF(_tag5_day_all!AG7=0,"",_tag5_day_all!AG7)</f>
        <v/>
      </c>
      <c r="AI10" s="16" t="str">
        <f>IF(_tag5_day_all!AH7=0,"",_tag5_day_all!AH7)</f>
        <v/>
      </c>
      <c r="AJ10" s="16" t="str">
        <f>IF(_tag5_day_all!AI7=0,"",_tag5_day_all!AI7)</f>
        <v/>
      </c>
      <c r="AK10" s="16" t="str">
        <f>IF(_tag5_day_all!AJ7=0,"",_tag5_day_all!AJ7)</f>
        <v/>
      </c>
      <c r="AL10" s="16" t="str">
        <f>IF(_tag5_day_all!AK7=0,"",_tag5_day_all!AK7)</f>
        <v/>
      </c>
      <c r="AM10" s="16" t="str">
        <f>IF(_tag5_day_all!AL7=0,"",_tag5_day_all!AL7)</f>
        <v/>
      </c>
      <c r="AN10" s="16" t="str">
        <f>IF(_tag5_day_all!AM7=0,"",_tag5_day_all!AM7)</f>
        <v/>
      </c>
      <c r="AO10" s="16" t="str">
        <f>IF(_tag5_day_all!AN7=0,"",_tag5_day_all!AN7)</f>
        <v/>
      </c>
      <c r="AP10" s="16" t="str">
        <f>IF(_tag5_day_all!AO7=0,"",_tag5_day_all!AO7)</f>
        <v/>
      </c>
      <c r="AQ10" s="16" t="str">
        <f>IF(_tag5_day_all!AP7=0,"",_tag5_day_all!AP7)</f>
        <v/>
      </c>
      <c r="AR10" s="16" t="str">
        <f>IF(_tag5_day_all!AQ7=0,"",_tag5_day_all!AQ7)</f>
        <v/>
      </c>
      <c r="AS10" s="16" t="str">
        <f>IF(_tag5_day_all!AR7=0,"",_tag5_day_all!AR7)</f>
        <v/>
      </c>
      <c r="AT10" s="16" t="str">
        <f>IF(_tag5_day_all!AS7=0,"",_tag5_day_all!AS7)</f>
        <v/>
      </c>
      <c r="AU10" s="16" t="str">
        <f>IF(_tag5_day_all!AT7=0,"",_tag5_day_all!AT7)</f>
        <v/>
      </c>
      <c r="AV10" s="16" t="str">
        <f>IF(_tag5_day_all!AU7=0,"",_tag5_day_all!AU7)</f>
        <v/>
      </c>
      <c r="AW10" s="16" t="str">
        <f>IF(_tag5_day_all!AV7=0,"",_tag5_day_all!AV7)</f>
        <v/>
      </c>
    </row>
    <row r="11" spans="1:49" x14ac:dyDescent="0.2">
      <c r="A11" s="4">
        <v>7</v>
      </c>
      <c r="B11" s="16" t="str">
        <f>IF(_tag5_day_all!A8=0,"",_tag5_day_all!A8)</f>
        <v/>
      </c>
      <c r="C11" s="16" t="str">
        <f>IF(_tag5_day_all!B8=0,"",_tag5_day_all!B8)</f>
        <v/>
      </c>
      <c r="D11" s="16" t="str">
        <f>IF(_tag5_day_all!C8=0,"",_tag5_day_all!C8)</f>
        <v/>
      </c>
      <c r="E11" s="16" t="str">
        <f>IF(_tag5_day_all!D8=0,"",_tag5_day_all!D8)</f>
        <v/>
      </c>
      <c r="F11" s="16" t="str">
        <f>IF(_tag5_day_all!E8=0,"",_tag5_day_all!E8)</f>
        <v/>
      </c>
      <c r="G11" s="16" t="str">
        <f>IF(_tag5_day_all!F8=0,"",_tag5_day_all!F8)</f>
        <v/>
      </c>
      <c r="H11" s="16" t="str">
        <f>IF(_tag5_day_all!G8=0,"",_tag5_day_all!G8)</f>
        <v/>
      </c>
      <c r="I11" s="16" t="str">
        <f>IF(_tag5_day_all!H8=0,"",_tag5_day_all!H8)</f>
        <v/>
      </c>
      <c r="J11" s="16" t="str">
        <f>IF(_tag5_day_all!I8=0,"",_tag5_day_all!I8)</f>
        <v/>
      </c>
      <c r="K11" s="16" t="str">
        <f>IF(_tag5_day_all!J8=0,"",_tag5_day_all!J8)</f>
        <v/>
      </c>
      <c r="L11" s="16" t="str">
        <f>IF(_tag5_day_all!K8=0,"",_tag5_day_all!K8)</f>
        <v/>
      </c>
      <c r="M11" s="16" t="str">
        <f>IF(_tag5_day_all!L8=0,"",_tag5_day_all!L8)</f>
        <v/>
      </c>
      <c r="N11" s="16" t="str">
        <f>IF(_tag5_day_all!M8=0,"",_tag5_day_all!M8)</f>
        <v/>
      </c>
      <c r="O11" s="16" t="str">
        <f>IF(_tag5_day_all!N8=0,"",_tag5_day_all!N8)</f>
        <v/>
      </c>
      <c r="P11" s="16" t="str">
        <f>IF(_tag5_day_all!O8=0,"",_tag5_day_all!O8)</f>
        <v/>
      </c>
      <c r="Q11" s="16" t="str">
        <f>IF(_tag5_day_all!P8=0,"",_tag5_day_all!P8)</f>
        <v/>
      </c>
      <c r="R11" s="16" t="str">
        <f>IF(_tag5_day_all!Q8=0,"",_tag5_day_all!Q8)</f>
        <v/>
      </c>
      <c r="S11" s="16" t="str">
        <f>IF(_tag5_day_all!R8=0,"",_tag5_day_all!R8)</f>
        <v/>
      </c>
      <c r="T11" s="16" t="str">
        <f>IF(_tag5_day_all!S8=0,"",_tag5_day_all!S8)</f>
        <v/>
      </c>
      <c r="U11" s="16" t="str">
        <f>IF(_tag5_day_all!T8=0,"",_tag5_day_all!T8)</f>
        <v/>
      </c>
      <c r="V11" s="16" t="str">
        <f>IF(_tag5_day_all!U8=0,"",_tag5_day_all!U8)</f>
        <v/>
      </c>
      <c r="W11" s="16" t="str">
        <f>IF(_tag5_day_all!V8=0,"",_tag5_day_all!V8)</f>
        <v/>
      </c>
      <c r="X11" s="16" t="str">
        <f>IF(_tag5_day_all!W8=0,"",_tag5_day_all!W8)</f>
        <v/>
      </c>
      <c r="Y11" s="16" t="str">
        <f>IF(_tag5_day_all!X8=0,"",_tag5_day_all!X8)</f>
        <v/>
      </c>
      <c r="Z11" s="16" t="str">
        <f>IF(_tag5_day_all!Y8=0,"",_tag5_day_all!Y8)</f>
        <v/>
      </c>
      <c r="AA11" s="16" t="str">
        <f>IF(_tag5_day_all!Z8=0,"",_tag5_day_all!Z8)</f>
        <v/>
      </c>
      <c r="AB11" s="16" t="str">
        <f>IF(_tag5_day_all!AA8=0,"",_tag5_day_all!AA8)</f>
        <v/>
      </c>
      <c r="AC11" s="16" t="str">
        <f>IF(_tag5_day_all!AB8=0,"",_tag5_day_all!AB8)</f>
        <v/>
      </c>
      <c r="AD11" s="16" t="str">
        <f>IF(_tag5_day_all!AC8=0,"",_tag5_day_all!AC8)</f>
        <v/>
      </c>
      <c r="AE11" s="16" t="str">
        <f>IF(_tag5_day_all!AD8=0,"",_tag5_day_all!AD8)</f>
        <v/>
      </c>
      <c r="AF11" s="16" t="str">
        <f>IF(_tag5_day_all!AE8=0,"",_tag5_day_all!AE8)</f>
        <v/>
      </c>
      <c r="AG11" s="16" t="str">
        <f>IF(_tag5_day_all!AF8=0,"",_tag5_day_all!AF8)</f>
        <v/>
      </c>
      <c r="AH11" s="16" t="str">
        <f>IF(_tag5_day_all!AG8=0,"",_tag5_day_all!AG8)</f>
        <v/>
      </c>
      <c r="AI11" s="16" t="str">
        <f>IF(_tag5_day_all!AH8=0,"",_tag5_day_all!AH8)</f>
        <v/>
      </c>
      <c r="AJ11" s="16" t="str">
        <f>IF(_tag5_day_all!AI8=0,"",_tag5_day_all!AI8)</f>
        <v/>
      </c>
      <c r="AK11" s="16" t="str">
        <f>IF(_tag5_day_all!AJ8=0,"",_tag5_day_all!AJ8)</f>
        <v/>
      </c>
      <c r="AL11" s="16" t="str">
        <f>IF(_tag5_day_all!AK8=0,"",_tag5_day_all!AK8)</f>
        <v/>
      </c>
      <c r="AM11" s="16" t="str">
        <f>IF(_tag5_day_all!AL8=0,"",_tag5_day_all!AL8)</f>
        <v/>
      </c>
      <c r="AN11" s="16" t="str">
        <f>IF(_tag5_day_all!AM8=0,"",_tag5_day_all!AM8)</f>
        <v/>
      </c>
      <c r="AO11" s="16" t="str">
        <f>IF(_tag5_day_all!AN8=0,"",_tag5_day_all!AN8)</f>
        <v/>
      </c>
      <c r="AP11" s="16" t="str">
        <f>IF(_tag5_day_all!AO8=0,"",_tag5_day_all!AO8)</f>
        <v/>
      </c>
      <c r="AQ11" s="16" t="str">
        <f>IF(_tag5_day_all!AP8=0,"",_tag5_day_all!AP8)</f>
        <v/>
      </c>
      <c r="AR11" s="16" t="str">
        <f>IF(_tag5_day_all!AQ8=0,"",_tag5_day_all!AQ8)</f>
        <v/>
      </c>
      <c r="AS11" s="16" t="str">
        <f>IF(_tag5_day_all!AR8=0,"",_tag5_day_all!AR8)</f>
        <v/>
      </c>
      <c r="AT11" s="16" t="str">
        <f>IF(_tag5_day_all!AS8=0,"",_tag5_day_all!AS8)</f>
        <v/>
      </c>
      <c r="AU11" s="16" t="str">
        <f>IF(_tag5_day_all!AT8=0,"",_tag5_day_all!AT8)</f>
        <v/>
      </c>
      <c r="AV11" s="16" t="str">
        <f>IF(_tag5_day_all!AU8=0,"",_tag5_day_all!AU8)</f>
        <v/>
      </c>
      <c r="AW11" s="16" t="str">
        <f>IF(_tag5_day_all!AV8=0,"",_tag5_day_all!AV8)</f>
        <v/>
      </c>
    </row>
    <row r="12" spans="1:49" x14ac:dyDescent="0.2">
      <c r="A12" s="4">
        <v>8</v>
      </c>
      <c r="B12" s="16" t="str">
        <f>IF(_tag5_day_all!A9=0,"",_tag5_day_all!A9)</f>
        <v/>
      </c>
      <c r="C12" s="16" t="str">
        <f>IF(_tag5_day_all!B9=0,"",_tag5_day_all!B9)</f>
        <v/>
      </c>
      <c r="D12" s="16" t="str">
        <f>IF(_tag5_day_all!C9=0,"",_tag5_day_all!C9)</f>
        <v/>
      </c>
      <c r="E12" s="16" t="str">
        <f>IF(_tag5_day_all!D9=0,"",_tag5_day_all!D9)</f>
        <v/>
      </c>
      <c r="F12" s="16" t="str">
        <f>IF(_tag5_day_all!E9=0,"",_tag5_day_all!E9)</f>
        <v/>
      </c>
      <c r="G12" s="16" t="str">
        <f>IF(_tag5_day_all!F9=0,"",_tag5_day_all!F9)</f>
        <v/>
      </c>
      <c r="H12" s="16" t="str">
        <f>IF(_tag5_day_all!G9=0,"",_tag5_day_all!G9)</f>
        <v/>
      </c>
      <c r="I12" s="16" t="str">
        <f>IF(_tag5_day_all!H9=0,"",_tag5_day_all!H9)</f>
        <v/>
      </c>
      <c r="J12" s="16" t="str">
        <f>IF(_tag5_day_all!I9=0,"",_tag5_day_all!I9)</f>
        <v/>
      </c>
      <c r="K12" s="16" t="str">
        <f>IF(_tag5_day_all!J9=0,"",_tag5_day_all!J9)</f>
        <v/>
      </c>
      <c r="L12" s="16" t="str">
        <f>IF(_tag5_day_all!K9=0,"",_tag5_day_all!K9)</f>
        <v/>
      </c>
      <c r="M12" s="16" t="str">
        <f>IF(_tag5_day_all!L9=0,"",_tag5_day_all!L9)</f>
        <v/>
      </c>
      <c r="N12" s="16" t="str">
        <f>IF(_tag5_day_all!M9=0,"",_tag5_day_all!M9)</f>
        <v/>
      </c>
      <c r="O12" s="16" t="str">
        <f>IF(_tag5_day_all!N9=0,"",_tag5_day_all!N9)</f>
        <v/>
      </c>
      <c r="P12" s="16" t="str">
        <f>IF(_tag5_day_all!O9=0,"",_tag5_day_all!O9)</f>
        <v/>
      </c>
      <c r="Q12" s="16" t="str">
        <f>IF(_tag5_day_all!P9=0,"",_tag5_day_all!P9)</f>
        <v/>
      </c>
      <c r="R12" s="16" t="str">
        <f>IF(_tag5_day_all!Q9=0,"",_tag5_day_all!Q9)</f>
        <v/>
      </c>
      <c r="S12" s="16" t="str">
        <f>IF(_tag5_day_all!R9=0,"",_tag5_day_all!R9)</f>
        <v/>
      </c>
      <c r="T12" s="16" t="str">
        <f>IF(_tag5_day_all!S9=0,"",_tag5_day_all!S9)</f>
        <v/>
      </c>
      <c r="U12" s="16" t="str">
        <f>IF(_tag5_day_all!T9=0,"",_tag5_day_all!T9)</f>
        <v/>
      </c>
      <c r="V12" s="16" t="str">
        <f>IF(_tag5_day_all!U9=0,"",_tag5_day_all!U9)</f>
        <v/>
      </c>
      <c r="W12" s="16" t="str">
        <f>IF(_tag5_day_all!V9=0,"",_tag5_day_all!V9)</f>
        <v/>
      </c>
      <c r="X12" s="16" t="str">
        <f>IF(_tag5_day_all!W9=0,"",_tag5_day_all!W9)</f>
        <v/>
      </c>
      <c r="Y12" s="16" t="str">
        <f>IF(_tag5_day_all!X9=0,"",_tag5_day_all!X9)</f>
        <v/>
      </c>
      <c r="Z12" s="16" t="str">
        <f>IF(_tag5_day_all!Y9=0,"",_tag5_day_all!Y9)</f>
        <v/>
      </c>
      <c r="AA12" s="16" t="str">
        <f>IF(_tag5_day_all!Z9=0,"",_tag5_day_all!Z9)</f>
        <v/>
      </c>
      <c r="AB12" s="16" t="str">
        <f>IF(_tag5_day_all!AA9=0,"",_tag5_day_all!AA9)</f>
        <v/>
      </c>
      <c r="AC12" s="16" t="str">
        <f>IF(_tag5_day_all!AB9=0,"",_tag5_day_all!AB9)</f>
        <v/>
      </c>
      <c r="AD12" s="16" t="str">
        <f>IF(_tag5_day_all!AC9=0,"",_tag5_day_all!AC9)</f>
        <v/>
      </c>
      <c r="AE12" s="16" t="str">
        <f>IF(_tag5_day_all!AD9=0,"",_tag5_day_all!AD9)</f>
        <v/>
      </c>
      <c r="AF12" s="16" t="str">
        <f>IF(_tag5_day_all!AE9=0,"",_tag5_day_all!AE9)</f>
        <v/>
      </c>
      <c r="AG12" s="16" t="str">
        <f>IF(_tag5_day_all!AF9=0,"",_tag5_day_all!AF9)</f>
        <v/>
      </c>
      <c r="AH12" s="16" t="str">
        <f>IF(_tag5_day_all!AG9=0,"",_tag5_day_all!AG9)</f>
        <v/>
      </c>
      <c r="AI12" s="16" t="str">
        <f>IF(_tag5_day_all!AH9=0,"",_tag5_day_all!AH9)</f>
        <v/>
      </c>
      <c r="AJ12" s="16" t="str">
        <f>IF(_tag5_day_all!AI9=0,"",_tag5_day_all!AI9)</f>
        <v/>
      </c>
      <c r="AK12" s="16" t="str">
        <f>IF(_tag5_day_all!AJ9=0,"",_tag5_day_all!AJ9)</f>
        <v/>
      </c>
      <c r="AL12" s="16" t="str">
        <f>IF(_tag5_day_all!AK9=0,"",_tag5_day_all!AK9)</f>
        <v/>
      </c>
      <c r="AM12" s="16" t="str">
        <f>IF(_tag5_day_all!AL9=0,"",_tag5_day_all!AL9)</f>
        <v/>
      </c>
      <c r="AN12" s="16" t="str">
        <f>IF(_tag5_day_all!AM9=0,"",_tag5_day_all!AM9)</f>
        <v/>
      </c>
      <c r="AO12" s="16" t="str">
        <f>IF(_tag5_day_all!AN9=0,"",_tag5_day_all!AN9)</f>
        <v/>
      </c>
      <c r="AP12" s="16" t="str">
        <f>IF(_tag5_day_all!AO9=0,"",_tag5_day_all!AO9)</f>
        <v/>
      </c>
      <c r="AQ12" s="16" t="str">
        <f>IF(_tag5_day_all!AP9=0,"",_tag5_day_all!AP9)</f>
        <v/>
      </c>
      <c r="AR12" s="16" t="str">
        <f>IF(_tag5_day_all!AQ9=0,"",_tag5_day_all!AQ9)</f>
        <v/>
      </c>
      <c r="AS12" s="16" t="str">
        <f>IF(_tag5_day_all!AR9=0,"",_tag5_day_all!AR9)</f>
        <v/>
      </c>
      <c r="AT12" s="16" t="str">
        <f>IF(_tag5_day_all!AS9=0,"",_tag5_day_all!AS9)</f>
        <v/>
      </c>
      <c r="AU12" s="16" t="str">
        <f>IF(_tag5_day_all!AT9=0,"",_tag5_day_all!AT9)</f>
        <v/>
      </c>
      <c r="AV12" s="16" t="str">
        <f>IF(_tag5_day_all!AU9=0,"",_tag5_day_all!AU9)</f>
        <v/>
      </c>
      <c r="AW12" s="16" t="str">
        <f>IF(_tag5_day_all!AV9=0,"",_tag5_day_all!AV9)</f>
        <v/>
      </c>
    </row>
    <row r="13" spans="1:49" x14ac:dyDescent="0.2">
      <c r="A13" s="4">
        <v>9</v>
      </c>
      <c r="B13" s="16" t="str">
        <f>IF(_tag5_day_all!A10=0,"",_tag5_day_all!A10)</f>
        <v/>
      </c>
      <c r="C13" s="16" t="str">
        <f>IF(_tag5_day_all!B10=0,"",_tag5_day_all!B10)</f>
        <v/>
      </c>
      <c r="D13" s="16" t="str">
        <f>IF(_tag5_day_all!C10=0,"",_tag5_day_all!C10)</f>
        <v/>
      </c>
      <c r="E13" s="16" t="str">
        <f>IF(_tag5_day_all!D10=0,"",_tag5_day_all!D10)</f>
        <v/>
      </c>
      <c r="F13" s="16" t="str">
        <f>IF(_tag5_day_all!E10=0,"",_tag5_day_all!E10)</f>
        <v/>
      </c>
      <c r="G13" s="16" t="str">
        <f>IF(_tag5_day_all!F10=0,"",_tag5_day_all!F10)</f>
        <v/>
      </c>
      <c r="H13" s="16" t="str">
        <f>IF(_tag5_day_all!G10=0,"",_tag5_day_all!G10)</f>
        <v/>
      </c>
      <c r="I13" s="16" t="str">
        <f>IF(_tag5_day_all!H10=0,"",_tag5_day_all!H10)</f>
        <v/>
      </c>
      <c r="J13" s="16" t="str">
        <f>IF(_tag5_day_all!I10=0,"",_tag5_day_all!I10)</f>
        <v/>
      </c>
      <c r="K13" s="16" t="str">
        <f>IF(_tag5_day_all!J10=0,"",_tag5_day_all!J10)</f>
        <v/>
      </c>
      <c r="L13" s="16" t="str">
        <f>IF(_tag5_day_all!K10=0,"",_tag5_day_all!K10)</f>
        <v/>
      </c>
      <c r="M13" s="16" t="str">
        <f>IF(_tag5_day_all!L10=0,"",_tag5_day_all!L10)</f>
        <v/>
      </c>
      <c r="N13" s="16" t="str">
        <f>IF(_tag5_day_all!M10=0,"",_tag5_day_all!M10)</f>
        <v/>
      </c>
      <c r="O13" s="16" t="str">
        <f>IF(_tag5_day_all!N10=0,"",_tag5_day_all!N10)</f>
        <v/>
      </c>
      <c r="P13" s="16" t="str">
        <f>IF(_tag5_day_all!O10=0,"",_tag5_day_all!O10)</f>
        <v/>
      </c>
      <c r="Q13" s="16" t="str">
        <f>IF(_tag5_day_all!P10=0,"",_tag5_day_all!P10)</f>
        <v/>
      </c>
      <c r="R13" s="16" t="str">
        <f>IF(_tag5_day_all!Q10=0,"",_tag5_day_all!Q10)</f>
        <v/>
      </c>
      <c r="S13" s="16" t="str">
        <f>IF(_tag5_day_all!R10=0,"",_tag5_day_all!R10)</f>
        <v/>
      </c>
      <c r="T13" s="16" t="str">
        <f>IF(_tag5_day_all!S10=0,"",_tag5_day_all!S10)</f>
        <v/>
      </c>
      <c r="U13" s="16" t="str">
        <f>IF(_tag5_day_all!T10=0,"",_tag5_day_all!T10)</f>
        <v/>
      </c>
      <c r="V13" s="16" t="str">
        <f>IF(_tag5_day_all!U10=0,"",_tag5_day_all!U10)</f>
        <v/>
      </c>
      <c r="W13" s="16" t="str">
        <f>IF(_tag5_day_all!V10=0,"",_tag5_day_all!V10)</f>
        <v/>
      </c>
      <c r="X13" s="16" t="str">
        <f>IF(_tag5_day_all!W10=0,"",_tag5_day_all!W10)</f>
        <v/>
      </c>
      <c r="Y13" s="16" t="str">
        <f>IF(_tag5_day_all!X10=0,"",_tag5_day_all!X10)</f>
        <v/>
      </c>
      <c r="Z13" s="16" t="str">
        <f>IF(_tag5_day_all!Y10=0,"",_tag5_day_all!Y10)</f>
        <v/>
      </c>
      <c r="AA13" s="16" t="str">
        <f>IF(_tag5_day_all!Z10=0,"",_tag5_day_all!Z10)</f>
        <v/>
      </c>
      <c r="AB13" s="16" t="str">
        <f>IF(_tag5_day_all!AA10=0,"",_tag5_day_all!AA10)</f>
        <v/>
      </c>
      <c r="AC13" s="16" t="str">
        <f>IF(_tag5_day_all!AB10=0,"",_tag5_day_all!AB10)</f>
        <v/>
      </c>
      <c r="AD13" s="16" t="str">
        <f>IF(_tag5_day_all!AC10=0,"",_tag5_day_all!AC10)</f>
        <v/>
      </c>
      <c r="AE13" s="16" t="str">
        <f>IF(_tag5_day_all!AD10=0,"",_tag5_day_all!AD10)</f>
        <v/>
      </c>
      <c r="AF13" s="16" t="str">
        <f>IF(_tag5_day_all!AE10=0,"",_tag5_day_all!AE10)</f>
        <v/>
      </c>
      <c r="AG13" s="16" t="str">
        <f>IF(_tag5_day_all!AF10=0,"",_tag5_day_all!AF10)</f>
        <v/>
      </c>
      <c r="AH13" s="16" t="str">
        <f>IF(_tag5_day_all!AG10=0,"",_tag5_day_all!AG10)</f>
        <v/>
      </c>
      <c r="AI13" s="16" t="str">
        <f>IF(_tag5_day_all!AH10=0,"",_tag5_day_all!AH10)</f>
        <v/>
      </c>
      <c r="AJ13" s="16" t="str">
        <f>IF(_tag5_day_all!AI10=0,"",_tag5_day_all!AI10)</f>
        <v/>
      </c>
      <c r="AK13" s="16" t="str">
        <f>IF(_tag5_day_all!AJ10=0,"",_tag5_day_all!AJ10)</f>
        <v/>
      </c>
      <c r="AL13" s="16" t="str">
        <f>IF(_tag5_day_all!AK10=0,"",_tag5_day_all!AK10)</f>
        <v/>
      </c>
      <c r="AM13" s="16" t="str">
        <f>IF(_tag5_day_all!AL10=0,"",_tag5_day_all!AL10)</f>
        <v/>
      </c>
      <c r="AN13" s="16" t="str">
        <f>IF(_tag5_day_all!AM10=0,"",_tag5_day_all!AM10)</f>
        <v/>
      </c>
      <c r="AO13" s="16" t="str">
        <f>IF(_tag5_day_all!AN10=0,"",_tag5_day_all!AN10)</f>
        <v/>
      </c>
      <c r="AP13" s="16" t="str">
        <f>IF(_tag5_day_all!AO10=0,"",_tag5_day_all!AO10)</f>
        <v/>
      </c>
      <c r="AQ13" s="16" t="str">
        <f>IF(_tag5_day_all!AP10=0,"",_tag5_day_all!AP10)</f>
        <v/>
      </c>
      <c r="AR13" s="16" t="str">
        <f>IF(_tag5_day_all!AQ10=0,"",_tag5_day_all!AQ10)</f>
        <v/>
      </c>
      <c r="AS13" s="16" t="str">
        <f>IF(_tag5_day_all!AR10=0,"",_tag5_day_all!AR10)</f>
        <v/>
      </c>
      <c r="AT13" s="16" t="str">
        <f>IF(_tag5_day_all!AS10=0,"",_tag5_day_all!AS10)</f>
        <v/>
      </c>
      <c r="AU13" s="16" t="str">
        <f>IF(_tag5_day_all!AT10=0,"",_tag5_day_all!AT10)</f>
        <v/>
      </c>
      <c r="AV13" s="16" t="str">
        <f>IF(_tag5_day_all!AU10=0,"",_tag5_day_all!AU10)</f>
        <v/>
      </c>
      <c r="AW13" s="16" t="str">
        <f>IF(_tag5_day_all!AV10=0,"",_tag5_day_all!AV10)</f>
        <v/>
      </c>
    </row>
    <row r="14" spans="1:49" x14ac:dyDescent="0.2">
      <c r="A14" s="4">
        <v>10</v>
      </c>
      <c r="B14" s="16" t="str">
        <f>IF(_tag5_day_all!A11=0,"",_tag5_day_all!A11)</f>
        <v/>
      </c>
      <c r="C14" s="16" t="str">
        <f>IF(_tag5_day_all!B11=0,"",_tag5_day_all!B11)</f>
        <v/>
      </c>
      <c r="D14" s="16" t="str">
        <f>IF(_tag5_day_all!C11=0,"",_tag5_day_all!C11)</f>
        <v/>
      </c>
      <c r="E14" s="16" t="str">
        <f>IF(_tag5_day_all!D11=0,"",_tag5_day_all!D11)</f>
        <v/>
      </c>
      <c r="F14" s="16" t="str">
        <f>IF(_tag5_day_all!E11=0,"",_tag5_day_all!E11)</f>
        <v/>
      </c>
      <c r="G14" s="16" t="str">
        <f>IF(_tag5_day_all!F11=0,"",_tag5_day_all!F11)</f>
        <v/>
      </c>
      <c r="H14" s="16" t="str">
        <f>IF(_tag5_day_all!G11=0,"",_tag5_day_all!G11)</f>
        <v/>
      </c>
      <c r="I14" s="16" t="str">
        <f>IF(_tag5_day_all!H11=0,"",_tag5_day_all!H11)</f>
        <v/>
      </c>
      <c r="J14" s="16" t="str">
        <f>IF(_tag5_day_all!I11=0,"",_tag5_day_all!I11)</f>
        <v/>
      </c>
      <c r="K14" s="16" t="str">
        <f>IF(_tag5_day_all!J11=0,"",_tag5_day_all!J11)</f>
        <v/>
      </c>
      <c r="L14" s="16" t="str">
        <f>IF(_tag5_day_all!K11=0,"",_tag5_day_all!K11)</f>
        <v/>
      </c>
      <c r="M14" s="16" t="str">
        <f>IF(_tag5_day_all!L11=0,"",_tag5_day_all!L11)</f>
        <v/>
      </c>
      <c r="N14" s="16" t="str">
        <f>IF(_tag5_day_all!M11=0,"",_tag5_day_all!M11)</f>
        <v/>
      </c>
      <c r="O14" s="16" t="str">
        <f>IF(_tag5_day_all!N11=0,"",_tag5_day_all!N11)</f>
        <v/>
      </c>
      <c r="P14" s="16" t="str">
        <f>IF(_tag5_day_all!O11=0,"",_tag5_day_all!O11)</f>
        <v/>
      </c>
      <c r="Q14" s="16" t="str">
        <f>IF(_tag5_day_all!P11=0,"",_tag5_day_all!P11)</f>
        <v/>
      </c>
      <c r="R14" s="16" t="str">
        <f>IF(_tag5_day_all!Q11=0,"",_tag5_day_all!Q11)</f>
        <v/>
      </c>
      <c r="S14" s="16" t="str">
        <f>IF(_tag5_day_all!R11=0,"",_tag5_day_all!R11)</f>
        <v/>
      </c>
      <c r="T14" s="16" t="str">
        <f>IF(_tag5_day_all!S11=0,"",_tag5_day_all!S11)</f>
        <v/>
      </c>
      <c r="U14" s="16" t="str">
        <f>IF(_tag5_day_all!T11=0,"",_tag5_day_all!T11)</f>
        <v/>
      </c>
      <c r="V14" s="16" t="str">
        <f>IF(_tag5_day_all!U11=0,"",_tag5_day_all!U11)</f>
        <v/>
      </c>
      <c r="W14" s="16" t="str">
        <f>IF(_tag5_day_all!V11=0,"",_tag5_day_all!V11)</f>
        <v/>
      </c>
      <c r="X14" s="16" t="str">
        <f>IF(_tag5_day_all!W11=0,"",_tag5_day_all!W11)</f>
        <v/>
      </c>
      <c r="Y14" s="16" t="str">
        <f>IF(_tag5_day_all!X11=0,"",_tag5_day_all!X11)</f>
        <v/>
      </c>
      <c r="Z14" s="16" t="str">
        <f>IF(_tag5_day_all!Y11=0,"",_tag5_day_all!Y11)</f>
        <v/>
      </c>
      <c r="AA14" s="16" t="str">
        <f>IF(_tag5_day_all!Z11=0,"",_tag5_day_all!Z11)</f>
        <v/>
      </c>
      <c r="AB14" s="16" t="str">
        <f>IF(_tag5_day_all!AA11=0,"",_tag5_day_all!AA11)</f>
        <v/>
      </c>
      <c r="AC14" s="16" t="str">
        <f>IF(_tag5_day_all!AB11=0,"",_tag5_day_all!AB11)</f>
        <v/>
      </c>
      <c r="AD14" s="16" t="str">
        <f>IF(_tag5_day_all!AC11=0,"",_tag5_day_all!AC11)</f>
        <v/>
      </c>
      <c r="AE14" s="16" t="str">
        <f>IF(_tag5_day_all!AD11=0,"",_tag5_day_all!AD11)</f>
        <v/>
      </c>
      <c r="AF14" s="16" t="str">
        <f>IF(_tag5_day_all!AE11=0,"",_tag5_day_all!AE11)</f>
        <v/>
      </c>
      <c r="AG14" s="16" t="str">
        <f>IF(_tag5_day_all!AF11=0,"",_tag5_day_all!AF11)</f>
        <v/>
      </c>
      <c r="AH14" s="16" t="str">
        <f>IF(_tag5_day_all!AG11=0,"",_tag5_day_all!AG11)</f>
        <v/>
      </c>
      <c r="AI14" s="16" t="str">
        <f>IF(_tag5_day_all!AH11=0,"",_tag5_day_all!AH11)</f>
        <v/>
      </c>
      <c r="AJ14" s="16" t="str">
        <f>IF(_tag5_day_all!AI11=0,"",_tag5_day_all!AI11)</f>
        <v/>
      </c>
      <c r="AK14" s="16" t="str">
        <f>IF(_tag5_day_all!AJ11=0,"",_tag5_day_all!AJ11)</f>
        <v/>
      </c>
      <c r="AL14" s="16" t="str">
        <f>IF(_tag5_day_all!AK11=0,"",_tag5_day_all!AK11)</f>
        <v/>
      </c>
      <c r="AM14" s="16" t="str">
        <f>IF(_tag5_day_all!AL11=0,"",_tag5_day_all!AL11)</f>
        <v/>
      </c>
      <c r="AN14" s="16" t="str">
        <f>IF(_tag5_day_all!AM11=0,"",_tag5_day_all!AM11)</f>
        <v/>
      </c>
      <c r="AO14" s="16" t="str">
        <f>IF(_tag5_day_all!AN11=0,"",_tag5_day_all!AN11)</f>
        <v/>
      </c>
      <c r="AP14" s="16" t="str">
        <f>IF(_tag5_day_all!AO11=0,"",_tag5_day_all!AO11)</f>
        <v/>
      </c>
      <c r="AQ14" s="16" t="str">
        <f>IF(_tag5_day_all!AP11=0,"",_tag5_day_all!AP11)</f>
        <v/>
      </c>
      <c r="AR14" s="16" t="str">
        <f>IF(_tag5_day_all!AQ11=0,"",_tag5_day_all!AQ11)</f>
        <v/>
      </c>
      <c r="AS14" s="16" t="str">
        <f>IF(_tag5_day_all!AR11=0,"",_tag5_day_all!AR11)</f>
        <v/>
      </c>
      <c r="AT14" s="16" t="str">
        <f>IF(_tag5_day_all!AS11=0,"",_tag5_day_all!AS11)</f>
        <v/>
      </c>
      <c r="AU14" s="16" t="str">
        <f>IF(_tag5_day_all!AT11=0,"",_tag5_day_all!AT11)</f>
        <v/>
      </c>
      <c r="AV14" s="16" t="str">
        <f>IF(_tag5_day_all!AU11=0,"",_tag5_day_all!AU11)</f>
        <v/>
      </c>
      <c r="AW14" s="16" t="str">
        <f>IF(_tag5_day_all!AV11=0,"",_tag5_day_all!AV11)</f>
        <v/>
      </c>
    </row>
    <row r="15" spans="1:49" x14ac:dyDescent="0.2">
      <c r="A15" s="4">
        <v>11</v>
      </c>
      <c r="B15" s="16" t="str">
        <f>IF(_tag5_day_all!A12=0,"",_tag5_day_all!A12)</f>
        <v/>
      </c>
      <c r="C15" s="16" t="str">
        <f>IF(_tag5_day_all!B12=0,"",_tag5_day_all!B12)</f>
        <v/>
      </c>
      <c r="D15" s="16" t="str">
        <f>IF(_tag5_day_all!C12=0,"",_tag5_day_all!C12)</f>
        <v/>
      </c>
      <c r="E15" s="16" t="str">
        <f>IF(_tag5_day_all!D12=0,"",_tag5_day_all!D12)</f>
        <v/>
      </c>
      <c r="F15" s="16" t="str">
        <f>IF(_tag5_day_all!E12=0,"",_tag5_day_all!E12)</f>
        <v/>
      </c>
      <c r="G15" s="16" t="str">
        <f>IF(_tag5_day_all!F12=0,"",_tag5_day_all!F12)</f>
        <v/>
      </c>
      <c r="H15" s="16" t="str">
        <f>IF(_tag5_day_all!G12=0,"",_tag5_day_all!G12)</f>
        <v/>
      </c>
      <c r="I15" s="16" t="str">
        <f>IF(_tag5_day_all!H12=0,"",_tag5_day_all!H12)</f>
        <v/>
      </c>
      <c r="J15" s="16" t="str">
        <f>IF(_tag5_day_all!I12=0,"",_tag5_day_all!I12)</f>
        <v/>
      </c>
      <c r="K15" s="16" t="str">
        <f>IF(_tag5_day_all!J12=0,"",_tag5_day_all!J12)</f>
        <v/>
      </c>
      <c r="L15" s="16" t="str">
        <f>IF(_tag5_day_all!K12=0,"",_tag5_day_all!K12)</f>
        <v/>
      </c>
      <c r="M15" s="16" t="str">
        <f>IF(_tag5_day_all!L12=0,"",_tag5_day_all!L12)</f>
        <v/>
      </c>
      <c r="N15" s="16" t="str">
        <f>IF(_tag5_day_all!M12=0,"",_tag5_day_all!M12)</f>
        <v/>
      </c>
      <c r="O15" s="16" t="str">
        <f>IF(_tag5_day_all!N12=0,"",_tag5_day_all!N12)</f>
        <v/>
      </c>
      <c r="P15" s="16" t="str">
        <f>IF(_tag5_day_all!O12=0,"",_tag5_day_all!O12)</f>
        <v/>
      </c>
      <c r="Q15" s="16" t="str">
        <f>IF(_tag5_day_all!P12=0,"",_tag5_day_all!P12)</f>
        <v/>
      </c>
      <c r="R15" s="16" t="str">
        <f>IF(_tag5_day_all!Q12=0,"",_tag5_day_all!Q12)</f>
        <v/>
      </c>
      <c r="S15" s="16" t="str">
        <f>IF(_tag5_day_all!R12=0,"",_tag5_day_all!R12)</f>
        <v/>
      </c>
      <c r="T15" s="16" t="str">
        <f>IF(_tag5_day_all!S12=0,"",_tag5_day_all!S12)</f>
        <v/>
      </c>
      <c r="U15" s="16" t="str">
        <f>IF(_tag5_day_all!T12=0,"",_tag5_day_all!T12)</f>
        <v/>
      </c>
      <c r="V15" s="16" t="str">
        <f>IF(_tag5_day_all!U12=0,"",_tag5_day_all!U12)</f>
        <v/>
      </c>
      <c r="W15" s="16" t="str">
        <f>IF(_tag5_day_all!V12=0,"",_tag5_day_all!V12)</f>
        <v/>
      </c>
      <c r="X15" s="16" t="str">
        <f>IF(_tag5_day_all!W12=0,"",_tag5_day_all!W12)</f>
        <v/>
      </c>
      <c r="Y15" s="16" t="str">
        <f>IF(_tag5_day_all!X12=0,"",_tag5_day_all!X12)</f>
        <v/>
      </c>
      <c r="Z15" s="16" t="str">
        <f>IF(_tag5_day_all!Y12=0,"",_tag5_day_all!Y12)</f>
        <v/>
      </c>
      <c r="AA15" s="16" t="str">
        <f>IF(_tag5_day_all!Z12=0,"",_tag5_day_all!Z12)</f>
        <v/>
      </c>
      <c r="AB15" s="16" t="str">
        <f>IF(_tag5_day_all!AA12=0,"",_tag5_day_all!AA12)</f>
        <v/>
      </c>
      <c r="AC15" s="16" t="str">
        <f>IF(_tag5_day_all!AB12=0,"",_tag5_day_all!AB12)</f>
        <v/>
      </c>
      <c r="AD15" s="16" t="str">
        <f>IF(_tag5_day_all!AC12=0,"",_tag5_day_all!AC12)</f>
        <v/>
      </c>
      <c r="AE15" s="16" t="str">
        <f>IF(_tag5_day_all!AD12=0,"",_tag5_day_all!AD12)</f>
        <v/>
      </c>
      <c r="AF15" s="16" t="str">
        <f>IF(_tag5_day_all!AE12=0,"",_tag5_day_all!AE12)</f>
        <v/>
      </c>
      <c r="AG15" s="16" t="str">
        <f>IF(_tag5_day_all!AF12=0,"",_tag5_day_all!AF12)</f>
        <v/>
      </c>
      <c r="AH15" s="16" t="str">
        <f>IF(_tag5_day_all!AG12=0,"",_tag5_day_all!AG12)</f>
        <v/>
      </c>
      <c r="AI15" s="16" t="str">
        <f>IF(_tag5_day_all!AH12=0,"",_tag5_day_all!AH12)</f>
        <v/>
      </c>
      <c r="AJ15" s="16" t="str">
        <f>IF(_tag5_day_all!AI12=0,"",_tag5_day_all!AI12)</f>
        <v/>
      </c>
      <c r="AK15" s="16" t="str">
        <f>IF(_tag5_day_all!AJ12=0,"",_tag5_day_all!AJ12)</f>
        <v/>
      </c>
      <c r="AL15" s="16" t="str">
        <f>IF(_tag5_day_all!AK12=0,"",_tag5_day_all!AK12)</f>
        <v/>
      </c>
      <c r="AM15" s="16" t="str">
        <f>IF(_tag5_day_all!AL12=0,"",_tag5_day_all!AL12)</f>
        <v/>
      </c>
      <c r="AN15" s="16" t="str">
        <f>IF(_tag5_day_all!AM12=0,"",_tag5_day_all!AM12)</f>
        <v/>
      </c>
      <c r="AO15" s="16" t="str">
        <f>IF(_tag5_day_all!AN12=0,"",_tag5_day_all!AN12)</f>
        <v/>
      </c>
      <c r="AP15" s="16" t="str">
        <f>IF(_tag5_day_all!AO12=0,"",_tag5_day_all!AO12)</f>
        <v/>
      </c>
      <c r="AQ15" s="16" t="str">
        <f>IF(_tag5_day_all!AP12=0,"",_tag5_day_all!AP12)</f>
        <v/>
      </c>
      <c r="AR15" s="16" t="str">
        <f>IF(_tag5_day_all!AQ12=0,"",_tag5_day_all!AQ12)</f>
        <v/>
      </c>
      <c r="AS15" s="16" t="str">
        <f>IF(_tag5_day_all!AR12=0,"",_tag5_day_all!AR12)</f>
        <v/>
      </c>
      <c r="AT15" s="16" t="str">
        <f>IF(_tag5_day_all!AS12=0,"",_tag5_day_all!AS12)</f>
        <v/>
      </c>
      <c r="AU15" s="16" t="str">
        <f>IF(_tag5_day_all!AT12=0,"",_tag5_day_all!AT12)</f>
        <v/>
      </c>
      <c r="AV15" s="16" t="str">
        <f>IF(_tag5_day_all!AU12=0,"",_tag5_day_all!AU12)</f>
        <v/>
      </c>
      <c r="AW15" s="16" t="str">
        <f>IF(_tag5_day_all!AV12=0,"",_tag5_day_all!AV12)</f>
        <v/>
      </c>
    </row>
    <row r="16" spans="1:49" x14ac:dyDescent="0.2">
      <c r="A16" s="4">
        <v>12</v>
      </c>
      <c r="B16" s="16" t="str">
        <f>IF(_tag5_day_all!A13=0,"",_tag5_day_all!A13)</f>
        <v/>
      </c>
      <c r="C16" s="16" t="str">
        <f>IF(_tag5_day_all!B13=0,"",_tag5_day_all!B13)</f>
        <v/>
      </c>
      <c r="D16" s="16" t="str">
        <f>IF(_tag5_day_all!C13=0,"",_tag5_day_all!C13)</f>
        <v/>
      </c>
      <c r="E16" s="16" t="str">
        <f>IF(_tag5_day_all!D13=0,"",_tag5_day_all!D13)</f>
        <v/>
      </c>
      <c r="F16" s="16" t="str">
        <f>IF(_tag5_day_all!E13=0,"",_tag5_day_all!E13)</f>
        <v/>
      </c>
      <c r="G16" s="16" t="str">
        <f>IF(_tag5_day_all!F13=0,"",_tag5_day_all!F13)</f>
        <v/>
      </c>
      <c r="H16" s="16" t="str">
        <f>IF(_tag5_day_all!G13=0,"",_tag5_day_all!G13)</f>
        <v/>
      </c>
      <c r="I16" s="16" t="str">
        <f>IF(_tag5_day_all!H13=0,"",_tag5_day_all!H13)</f>
        <v/>
      </c>
      <c r="J16" s="16" t="str">
        <f>IF(_tag5_day_all!I13=0,"",_tag5_day_all!I13)</f>
        <v/>
      </c>
      <c r="K16" s="16" t="str">
        <f>IF(_tag5_day_all!J13=0,"",_tag5_day_all!J13)</f>
        <v/>
      </c>
      <c r="L16" s="16" t="str">
        <f>IF(_tag5_day_all!K13=0,"",_tag5_day_all!K13)</f>
        <v/>
      </c>
      <c r="M16" s="16" t="str">
        <f>IF(_tag5_day_all!L13=0,"",_tag5_day_all!L13)</f>
        <v/>
      </c>
      <c r="N16" s="16" t="str">
        <f>IF(_tag5_day_all!M13=0,"",_tag5_day_all!M13)</f>
        <v/>
      </c>
      <c r="O16" s="16" t="str">
        <f>IF(_tag5_day_all!N13=0,"",_tag5_day_all!N13)</f>
        <v/>
      </c>
      <c r="P16" s="16" t="str">
        <f>IF(_tag5_day_all!O13=0,"",_tag5_day_all!O13)</f>
        <v/>
      </c>
      <c r="Q16" s="16" t="str">
        <f>IF(_tag5_day_all!P13=0,"",_tag5_day_all!P13)</f>
        <v/>
      </c>
      <c r="R16" s="16" t="str">
        <f>IF(_tag5_day_all!Q13=0,"",_tag5_day_all!Q13)</f>
        <v/>
      </c>
      <c r="S16" s="16" t="str">
        <f>IF(_tag5_day_all!R13=0,"",_tag5_day_all!R13)</f>
        <v/>
      </c>
      <c r="T16" s="16" t="str">
        <f>IF(_tag5_day_all!S13=0,"",_tag5_day_all!S13)</f>
        <v/>
      </c>
      <c r="U16" s="16" t="str">
        <f>IF(_tag5_day_all!T13=0,"",_tag5_day_all!T13)</f>
        <v/>
      </c>
      <c r="V16" s="16" t="str">
        <f>IF(_tag5_day_all!U13=0,"",_tag5_day_all!U13)</f>
        <v/>
      </c>
      <c r="W16" s="16" t="str">
        <f>IF(_tag5_day_all!V13=0,"",_tag5_day_all!V13)</f>
        <v/>
      </c>
      <c r="X16" s="16" t="str">
        <f>IF(_tag5_day_all!W13=0,"",_tag5_day_all!W13)</f>
        <v/>
      </c>
      <c r="Y16" s="16" t="str">
        <f>IF(_tag5_day_all!X13=0,"",_tag5_day_all!X13)</f>
        <v/>
      </c>
      <c r="Z16" s="16" t="str">
        <f>IF(_tag5_day_all!Y13=0,"",_tag5_day_all!Y13)</f>
        <v/>
      </c>
      <c r="AA16" s="16" t="str">
        <f>IF(_tag5_day_all!Z13=0,"",_tag5_day_all!Z13)</f>
        <v/>
      </c>
      <c r="AB16" s="16" t="str">
        <f>IF(_tag5_day_all!AA13=0,"",_tag5_day_all!AA13)</f>
        <v/>
      </c>
      <c r="AC16" s="16" t="str">
        <f>IF(_tag5_day_all!AB13=0,"",_tag5_day_all!AB13)</f>
        <v/>
      </c>
      <c r="AD16" s="16" t="str">
        <f>IF(_tag5_day_all!AC13=0,"",_tag5_day_all!AC13)</f>
        <v/>
      </c>
      <c r="AE16" s="16" t="str">
        <f>IF(_tag5_day_all!AD13=0,"",_tag5_day_all!AD13)</f>
        <v/>
      </c>
      <c r="AF16" s="16" t="str">
        <f>IF(_tag5_day_all!AE13=0,"",_tag5_day_all!AE13)</f>
        <v/>
      </c>
      <c r="AG16" s="16" t="str">
        <f>IF(_tag5_day_all!AF13=0,"",_tag5_day_all!AF13)</f>
        <v/>
      </c>
      <c r="AH16" s="16" t="str">
        <f>IF(_tag5_day_all!AG13=0,"",_tag5_day_all!AG13)</f>
        <v/>
      </c>
      <c r="AI16" s="16" t="str">
        <f>IF(_tag5_day_all!AH13=0,"",_tag5_day_all!AH13)</f>
        <v/>
      </c>
      <c r="AJ16" s="16" t="str">
        <f>IF(_tag5_day_all!AI13=0,"",_tag5_day_all!AI13)</f>
        <v/>
      </c>
      <c r="AK16" s="16" t="str">
        <f>IF(_tag5_day_all!AJ13=0,"",_tag5_day_all!AJ13)</f>
        <v/>
      </c>
      <c r="AL16" s="16" t="str">
        <f>IF(_tag5_day_all!AK13=0,"",_tag5_day_all!AK13)</f>
        <v/>
      </c>
      <c r="AM16" s="16" t="str">
        <f>IF(_tag5_day_all!AL13=0,"",_tag5_day_all!AL13)</f>
        <v/>
      </c>
      <c r="AN16" s="16" t="str">
        <f>IF(_tag5_day_all!AM13=0,"",_tag5_day_all!AM13)</f>
        <v/>
      </c>
      <c r="AO16" s="16" t="str">
        <f>IF(_tag5_day_all!AN13=0,"",_tag5_day_all!AN13)</f>
        <v/>
      </c>
      <c r="AP16" s="16" t="str">
        <f>IF(_tag5_day_all!AO13=0,"",_tag5_day_all!AO13)</f>
        <v/>
      </c>
      <c r="AQ16" s="16" t="str">
        <f>IF(_tag5_day_all!AP13=0,"",_tag5_day_all!AP13)</f>
        <v/>
      </c>
      <c r="AR16" s="16" t="str">
        <f>IF(_tag5_day_all!AQ13=0,"",_tag5_day_all!AQ13)</f>
        <v/>
      </c>
      <c r="AS16" s="16" t="str">
        <f>IF(_tag5_day_all!AR13=0,"",_tag5_day_all!AR13)</f>
        <v/>
      </c>
      <c r="AT16" s="16" t="str">
        <f>IF(_tag5_day_all!AS13=0,"",_tag5_day_all!AS13)</f>
        <v/>
      </c>
      <c r="AU16" s="16" t="str">
        <f>IF(_tag5_day_all!AT13=0,"",_tag5_day_all!AT13)</f>
        <v/>
      </c>
      <c r="AV16" s="16" t="str">
        <f>IF(_tag5_day_all!AU13=0,"",_tag5_day_all!AU13)</f>
        <v/>
      </c>
      <c r="AW16" s="16" t="str">
        <f>IF(_tag5_day_all!AV13=0,"",_tag5_day_all!AV13)</f>
        <v/>
      </c>
    </row>
    <row r="17" spans="1:49" x14ac:dyDescent="0.2">
      <c r="A17" s="4">
        <v>13</v>
      </c>
      <c r="B17" s="16" t="str">
        <f>IF(_tag5_day_all!A14=0,"",_tag5_day_all!A14)</f>
        <v/>
      </c>
      <c r="C17" s="16" t="str">
        <f>IF(_tag5_day_all!B14=0,"",_tag5_day_all!B14)</f>
        <v/>
      </c>
      <c r="D17" s="16" t="str">
        <f>IF(_tag5_day_all!C14=0,"",_tag5_day_all!C14)</f>
        <v/>
      </c>
      <c r="E17" s="16" t="str">
        <f>IF(_tag5_day_all!D14=0,"",_tag5_day_all!D14)</f>
        <v/>
      </c>
      <c r="F17" s="16" t="str">
        <f>IF(_tag5_day_all!E14=0,"",_tag5_day_all!E14)</f>
        <v/>
      </c>
      <c r="G17" s="16" t="str">
        <f>IF(_tag5_day_all!F14=0,"",_tag5_day_all!F14)</f>
        <v/>
      </c>
      <c r="H17" s="16" t="str">
        <f>IF(_tag5_day_all!G14=0,"",_tag5_day_all!G14)</f>
        <v/>
      </c>
      <c r="I17" s="16" t="str">
        <f>IF(_tag5_day_all!H14=0,"",_tag5_day_all!H14)</f>
        <v/>
      </c>
      <c r="J17" s="16" t="str">
        <f>IF(_tag5_day_all!I14=0,"",_tag5_day_all!I14)</f>
        <v/>
      </c>
      <c r="K17" s="16" t="str">
        <f>IF(_tag5_day_all!J14=0,"",_tag5_day_all!J14)</f>
        <v/>
      </c>
      <c r="L17" s="16" t="str">
        <f>IF(_tag5_day_all!K14=0,"",_tag5_day_all!K14)</f>
        <v/>
      </c>
      <c r="M17" s="16" t="str">
        <f>IF(_tag5_day_all!L14=0,"",_tag5_day_all!L14)</f>
        <v/>
      </c>
      <c r="N17" s="16" t="str">
        <f>IF(_tag5_day_all!M14=0,"",_tag5_day_all!M14)</f>
        <v/>
      </c>
      <c r="O17" s="16" t="str">
        <f>IF(_tag5_day_all!N14=0,"",_tag5_day_all!N14)</f>
        <v/>
      </c>
      <c r="P17" s="16" t="str">
        <f>IF(_tag5_day_all!O14=0,"",_tag5_day_all!O14)</f>
        <v/>
      </c>
      <c r="Q17" s="16" t="str">
        <f>IF(_tag5_day_all!P14=0,"",_tag5_day_all!P14)</f>
        <v/>
      </c>
      <c r="R17" s="16" t="str">
        <f>IF(_tag5_day_all!Q14=0,"",_tag5_day_all!Q14)</f>
        <v/>
      </c>
      <c r="S17" s="16" t="str">
        <f>IF(_tag5_day_all!R14=0,"",_tag5_day_all!R14)</f>
        <v/>
      </c>
      <c r="T17" s="16" t="str">
        <f>IF(_tag5_day_all!S14=0,"",_tag5_day_all!S14)</f>
        <v/>
      </c>
      <c r="U17" s="16" t="str">
        <f>IF(_tag5_day_all!T14=0,"",_tag5_day_all!T14)</f>
        <v/>
      </c>
      <c r="V17" s="16" t="str">
        <f>IF(_tag5_day_all!U14=0,"",_tag5_day_all!U14)</f>
        <v/>
      </c>
      <c r="W17" s="16" t="str">
        <f>IF(_tag5_day_all!V14=0,"",_tag5_day_all!V14)</f>
        <v/>
      </c>
      <c r="X17" s="16" t="str">
        <f>IF(_tag5_day_all!W14=0,"",_tag5_day_all!W14)</f>
        <v/>
      </c>
      <c r="Y17" s="16" t="str">
        <f>IF(_tag5_day_all!X14=0,"",_tag5_day_all!X14)</f>
        <v/>
      </c>
      <c r="Z17" s="16" t="str">
        <f>IF(_tag5_day_all!Y14=0,"",_tag5_day_all!Y14)</f>
        <v/>
      </c>
      <c r="AA17" s="16" t="str">
        <f>IF(_tag5_day_all!Z14=0,"",_tag5_day_all!Z14)</f>
        <v/>
      </c>
      <c r="AB17" s="16" t="str">
        <f>IF(_tag5_day_all!AA14=0,"",_tag5_day_all!AA14)</f>
        <v/>
      </c>
      <c r="AC17" s="16" t="str">
        <f>IF(_tag5_day_all!AB14=0,"",_tag5_day_all!AB14)</f>
        <v/>
      </c>
      <c r="AD17" s="16" t="str">
        <f>IF(_tag5_day_all!AC14=0,"",_tag5_day_all!AC14)</f>
        <v/>
      </c>
      <c r="AE17" s="16" t="str">
        <f>IF(_tag5_day_all!AD14=0,"",_tag5_day_all!AD14)</f>
        <v/>
      </c>
      <c r="AF17" s="16" t="str">
        <f>IF(_tag5_day_all!AE14=0,"",_tag5_day_all!AE14)</f>
        <v/>
      </c>
      <c r="AG17" s="16" t="str">
        <f>IF(_tag5_day_all!AF14=0,"",_tag5_day_all!AF14)</f>
        <v/>
      </c>
      <c r="AH17" s="16" t="str">
        <f>IF(_tag5_day_all!AG14=0,"",_tag5_day_all!AG14)</f>
        <v/>
      </c>
      <c r="AI17" s="16" t="str">
        <f>IF(_tag5_day_all!AH14=0,"",_tag5_day_all!AH14)</f>
        <v/>
      </c>
      <c r="AJ17" s="16" t="str">
        <f>IF(_tag5_day_all!AI14=0,"",_tag5_day_all!AI14)</f>
        <v/>
      </c>
      <c r="AK17" s="16" t="str">
        <f>IF(_tag5_day_all!AJ14=0,"",_tag5_day_all!AJ14)</f>
        <v/>
      </c>
      <c r="AL17" s="16" t="str">
        <f>IF(_tag5_day_all!AK14=0,"",_tag5_day_all!AK14)</f>
        <v/>
      </c>
      <c r="AM17" s="16" t="str">
        <f>IF(_tag5_day_all!AL14=0,"",_tag5_day_all!AL14)</f>
        <v/>
      </c>
      <c r="AN17" s="16" t="str">
        <f>IF(_tag5_day_all!AM14=0,"",_tag5_day_all!AM14)</f>
        <v/>
      </c>
      <c r="AO17" s="16" t="str">
        <f>IF(_tag5_day_all!AN14=0,"",_tag5_day_all!AN14)</f>
        <v/>
      </c>
      <c r="AP17" s="16" t="str">
        <f>IF(_tag5_day_all!AO14=0,"",_tag5_day_all!AO14)</f>
        <v/>
      </c>
      <c r="AQ17" s="16" t="str">
        <f>IF(_tag5_day_all!AP14=0,"",_tag5_day_all!AP14)</f>
        <v/>
      </c>
      <c r="AR17" s="16" t="str">
        <f>IF(_tag5_day_all!AQ14=0,"",_tag5_day_all!AQ14)</f>
        <v/>
      </c>
      <c r="AS17" s="16" t="str">
        <f>IF(_tag5_day_all!AR14=0,"",_tag5_day_all!AR14)</f>
        <v/>
      </c>
      <c r="AT17" s="16" t="str">
        <f>IF(_tag5_day_all!AS14=0,"",_tag5_day_all!AS14)</f>
        <v/>
      </c>
      <c r="AU17" s="16" t="str">
        <f>IF(_tag5_day_all!AT14=0,"",_tag5_day_all!AT14)</f>
        <v/>
      </c>
      <c r="AV17" s="16" t="str">
        <f>IF(_tag5_day_all!AU14=0,"",_tag5_day_all!AU14)</f>
        <v/>
      </c>
      <c r="AW17" s="16" t="str">
        <f>IF(_tag5_day_all!AV14=0,"",_tag5_day_all!AV14)</f>
        <v/>
      </c>
    </row>
    <row r="18" spans="1:49" x14ac:dyDescent="0.2">
      <c r="A18" s="4">
        <v>14</v>
      </c>
      <c r="B18" s="16" t="str">
        <f>IF(_tag5_day_all!A15=0,"",_tag5_day_all!A15)</f>
        <v/>
      </c>
      <c r="C18" s="16" t="str">
        <f>IF(_tag5_day_all!B15=0,"",_tag5_day_all!B15)</f>
        <v/>
      </c>
      <c r="D18" s="16" t="str">
        <f>IF(_tag5_day_all!C15=0,"",_tag5_day_all!C15)</f>
        <v/>
      </c>
      <c r="E18" s="16" t="str">
        <f>IF(_tag5_day_all!D15=0,"",_tag5_day_all!D15)</f>
        <v/>
      </c>
      <c r="F18" s="16" t="str">
        <f>IF(_tag5_day_all!E15=0,"",_tag5_day_all!E15)</f>
        <v/>
      </c>
      <c r="G18" s="16" t="str">
        <f>IF(_tag5_day_all!F15=0,"",_tag5_day_all!F15)</f>
        <v/>
      </c>
      <c r="H18" s="16" t="str">
        <f>IF(_tag5_day_all!G15=0,"",_tag5_day_all!G15)</f>
        <v/>
      </c>
      <c r="I18" s="16" t="str">
        <f>IF(_tag5_day_all!H15=0,"",_tag5_day_all!H15)</f>
        <v/>
      </c>
      <c r="J18" s="16" t="str">
        <f>IF(_tag5_day_all!I15=0,"",_tag5_day_all!I15)</f>
        <v/>
      </c>
      <c r="K18" s="16" t="str">
        <f>IF(_tag5_day_all!J15=0,"",_tag5_day_all!J15)</f>
        <v/>
      </c>
      <c r="L18" s="16" t="str">
        <f>IF(_tag5_day_all!K15=0,"",_tag5_day_all!K15)</f>
        <v/>
      </c>
      <c r="M18" s="16" t="str">
        <f>IF(_tag5_day_all!L15=0,"",_tag5_day_all!L15)</f>
        <v/>
      </c>
      <c r="N18" s="16" t="str">
        <f>IF(_tag5_day_all!M15=0,"",_tag5_day_all!M15)</f>
        <v/>
      </c>
      <c r="O18" s="16" t="str">
        <f>IF(_tag5_day_all!N15=0,"",_tag5_day_all!N15)</f>
        <v/>
      </c>
      <c r="P18" s="16" t="str">
        <f>IF(_tag5_day_all!O15=0,"",_tag5_day_all!O15)</f>
        <v/>
      </c>
      <c r="Q18" s="16" t="str">
        <f>IF(_tag5_day_all!P15=0,"",_tag5_day_all!P15)</f>
        <v/>
      </c>
      <c r="R18" s="16" t="str">
        <f>IF(_tag5_day_all!Q15=0,"",_tag5_day_all!Q15)</f>
        <v/>
      </c>
      <c r="S18" s="16" t="str">
        <f>IF(_tag5_day_all!R15=0,"",_tag5_day_all!R15)</f>
        <v/>
      </c>
      <c r="T18" s="16" t="str">
        <f>IF(_tag5_day_all!S15=0,"",_tag5_day_all!S15)</f>
        <v/>
      </c>
      <c r="U18" s="16" t="str">
        <f>IF(_tag5_day_all!T15=0,"",_tag5_day_all!T15)</f>
        <v/>
      </c>
      <c r="V18" s="16" t="str">
        <f>IF(_tag5_day_all!U15=0,"",_tag5_day_all!U15)</f>
        <v/>
      </c>
      <c r="W18" s="16" t="str">
        <f>IF(_tag5_day_all!V15=0,"",_tag5_day_all!V15)</f>
        <v/>
      </c>
      <c r="X18" s="16" t="str">
        <f>IF(_tag5_day_all!W15=0,"",_tag5_day_all!W15)</f>
        <v/>
      </c>
      <c r="Y18" s="16" t="str">
        <f>IF(_tag5_day_all!X15=0,"",_tag5_day_all!X15)</f>
        <v/>
      </c>
      <c r="Z18" s="16" t="str">
        <f>IF(_tag5_day_all!Y15=0,"",_tag5_day_all!Y15)</f>
        <v/>
      </c>
      <c r="AA18" s="16" t="str">
        <f>IF(_tag5_day_all!Z15=0,"",_tag5_day_all!Z15)</f>
        <v/>
      </c>
      <c r="AB18" s="16" t="str">
        <f>IF(_tag5_day_all!AA15=0,"",_tag5_day_all!AA15)</f>
        <v/>
      </c>
      <c r="AC18" s="16" t="str">
        <f>IF(_tag5_day_all!AB15=0,"",_tag5_day_all!AB15)</f>
        <v/>
      </c>
      <c r="AD18" s="16" t="str">
        <f>IF(_tag5_day_all!AC15=0,"",_tag5_day_all!AC15)</f>
        <v/>
      </c>
      <c r="AE18" s="16" t="str">
        <f>IF(_tag5_day_all!AD15=0,"",_tag5_day_all!AD15)</f>
        <v/>
      </c>
      <c r="AF18" s="16" t="str">
        <f>IF(_tag5_day_all!AE15=0,"",_tag5_day_all!AE15)</f>
        <v/>
      </c>
      <c r="AG18" s="16" t="str">
        <f>IF(_tag5_day_all!AF15=0,"",_tag5_day_all!AF15)</f>
        <v/>
      </c>
      <c r="AH18" s="16" t="str">
        <f>IF(_tag5_day_all!AG15=0,"",_tag5_day_all!AG15)</f>
        <v/>
      </c>
      <c r="AI18" s="16" t="str">
        <f>IF(_tag5_day_all!AH15=0,"",_tag5_day_all!AH15)</f>
        <v/>
      </c>
      <c r="AJ18" s="16" t="str">
        <f>IF(_tag5_day_all!AI15=0,"",_tag5_day_all!AI15)</f>
        <v/>
      </c>
      <c r="AK18" s="16" t="str">
        <f>IF(_tag5_day_all!AJ15=0,"",_tag5_day_all!AJ15)</f>
        <v/>
      </c>
      <c r="AL18" s="16" t="str">
        <f>IF(_tag5_day_all!AK15=0,"",_tag5_day_all!AK15)</f>
        <v/>
      </c>
      <c r="AM18" s="16" t="str">
        <f>IF(_tag5_day_all!AL15=0,"",_tag5_day_all!AL15)</f>
        <v/>
      </c>
      <c r="AN18" s="16" t="str">
        <f>IF(_tag5_day_all!AM15=0,"",_tag5_day_all!AM15)</f>
        <v/>
      </c>
      <c r="AO18" s="16" t="str">
        <f>IF(_tag5_day_all!AN15=0,"",_tag5_day_all!AN15)</f>
        <v/>
      </c>
      <c r="AP18" s="16" t="str">
        <f>IF(_tag5_day_all!AO15=0,"",_tag5_day_all!AO15)</f>
        <v/>
      </c>
      <c r="AQ18" s="16" t="str">
        <f>IF(_tag5_day_all!AP15=0,"",_tag5_day_all!AP15)</f>
        <v/>
      </c>
      <c r="AR18" s="16" t="str">
        <f>IF(_tag5_day_all!AQ15=0,"",_tag5_day_all!AQ15)</f>
        <v/>
      </c>
      <c r="AS18" s="16" t="str">
        <f>IF(_tag5_day_all!AR15=0,"",_tag5_day_all!AR15)</f>
        <v/>
      </c>
      <c r="AT18" s="16" t="str">
        <f>IF(_tag5_day_all!AS15=0,"",_tag5_day_all!AS15)</f>
        <v/>
      </c>
      <c r="AU18" s="16" t="str">
        <f>IF(_tag5_day_all!AT15=0,"",_tag5_day_all!AT15)</f>
        <v/>
      </c>
      <c r="AV18" s="16" t="str">
        <f>IF(_tag5_day_all!AU15=0,"",_tag5_day_all!AU15)</f>
        <v/>
      </c>
      <c r="AW18" s="16" t="str">
        <f>IF(_tag5_day_all!AV15=0,"",_tag5_day_all!AV15)</f>
        <v/>
      </c>
    </row>
    <row r="19" spans="1:49" x14ac:dyDescent="0.2">
      <c r="A19" s="4">
        <v>15</v>
      </c>
      <c r="B19" s="16" t="str">
        <f>IF(_tag5_day_all!A16=0,"",_tag5_day_all!A16)</f>
        <v/>
      </c>
      <c r="C19" s="16" t="str">
        <f>IF(_tag5_day_all!B16=0,"",_tag5_day_all!B16)</f>
        <v/>
      </c>
      <c r="D19" s="16" t="str">
        <f>IF(_tag5_day_all!C16=0,"",_tag5_day_all!C16)</f>
        <v/>
      </c>
      <c r="E19" s="16" t="str">
        <f>IF(_tag5_day_all!D16=0,"",_tag5_day_all!D16)</f>
        <v/>
      </c>
      <c r="F19" s="16" t="str">
        <f>IF(_tag5_day_all!E16=0,"",_tag5_day_all!E16)</f>
        <v/>
      </c>
      <c r="G19" s="16" t="str">
        <f>IF(_tag5_day_all!F16=0,"",_tag5_day_all!F16)</f>
        <v/>
      </c>
      <c r="H19" s="16" t="str">
        <f>IF(_tag5_day_all!G16=0,"",_tag5_day_all!G16)</f>
        <v/>
      </c>
      <c r="I19" s="16" t="str">
        <f>IF(_tag5_day_all!H16=0,"",_tag5_day_all!H16)</f>
        <v/>
      </c>
      <c r="J19" s="16" t="str">
        <f>IF(_tag5_day_all!I16=0,"",_tag5_day_all!I16)</f>
        <v/>
      </c>
      <c r="K19" s="16" t="str">
        <f>IF(_tag5_day_all!J16=0,"",_tag5_day_all!J16)</f>
        <v/>
      </c>
      <c r="L19" s="16" t="str">
        <f>IF(_tag5_day_all!K16=0,"",_tag5_day_all!K16)</f>
        <v/>
      </c>
      <c r="M19" s="16" t="str">
        <f>IF(_tag5_day_all!L16=0,"",_tag5_day_all!L16)</f>
        <v/>
      </c>
      <c r="N19" s="16" t="str">
        <f>IF(_tag5_day_all!M16=0,"",_tag5_day_all!M16)</f>
        <v/>
      </c>
      <c r="O19" s="16" t="str">
        <f>IF(_tag5_day_all!N16=0,"",_tag5_day_all!N16)</f>
        <v/>
      </c>
      <c r="P19" s="16" t="str">
        <f>IF(_tag5_day_all!O16=0,"",_tag5_day_all!O16)</f>
        <v/>
      </c>
      <c r="Q19" s="16" t="str">
        <f>IF(_tag5_day_all!P16=0,"",_tag5_day_all!P16)</f>
        <v/>
      </c>
      <c r="R19" s="16" t="str">
        <f>IF(_tag5_day_all!Q16=0,"",_tag5_day_all!Q16)</f>
        <v/>
      </c>
      <c r="S19" s="16" t="str">
        <f>IF(_tag5_day_all!R16=0,"",_tag5_day_all!R16)</f>
        <v/>
      </c>
      <c r="T19" s="16" t="str">
        <f>IF(_tag5_day_all!S16=0,"",_tag5_day_all!S16)</f>
        <v/>
      </c>
      <c r="U19" s="16" t="str">
        <f>IF(_tag5_day_all!T16=0,"",_tag5_day_all!T16)</f>
        <v/>
      </c>
      <c r="V19" s="16" t="str">
        <f>IF(_tag5_day_all!U16=0,"",_tag5_day_all!U16)</f>
        <v/>
      </c>
      <c r="W19" s="16" t="str">
        <f>IF(_tag5_day_all!V16=0,"",_tag5_day_all!V16)</f>
        <v/>
      </c>
      <c r="X19" s="16" t="str">
        <f>IF(_tag5_day_all!W16=0,"",_tag5_day_all!W16)</f>
        <v/>
      </c>
      <c r="Y19" s="16" t="str">
        <f>IF(_tag5_day_all!X16=0,"",_tag5_day_all!X16)</f>
        <v/>
      </c>
      <c r="Z19" s="16" t="str">
        <f>IF(_tag5_day_all!Y16=0,"",_tag5_day_all!Y16)</f>
        <v/>
      </c>
      <c r="AA19" s="16" t="str">
        <f>IF(_tag5_day_all!Z16=0,"",_tag5_day_all!Z16)</f>
        <v/>
      </c>
      <c r="AB19" s="16" t="str">
        <f>IF(_tag5_day_all!AA16=0,"",_tag5_day_all!AA16)</f>
        <v/>
      </c>
      <c r="AC19" s="16" t="str">
        <f>IF(_tag5_day_all!AB16=0,"",_tag5_day_all!AB16)</f>
        <v/>
      </c>
      <c r="AD19" s="16" t="str">
        <f>IF(_tag5_day_all!AC16=0,"",_tag5_day_all!AC16)</f>
        <v/>
      </c>
      <c r="AE19" s="16" t="str">
        <f>IF(_tag5_day_all!AD16=0,"",_tag5_day_all!AD16)</f>
        <v/>
      </c>
      <c r="AF19" s="16" t="str">
        <f>IF(_tag5_day_all!AE16=0,"",_tag5_day_all!AE16)</f>
        <v/>
      </c>
      <c r="AG19" s="16" t="str">
        <f>IF(_tag5_day_all!AF16=0,"",_tag5_day_all!AF16)</f>
        <v/>
      </c>
      <c r="AH19" s="16" t="str">
        <f>IF(_tag5_day_all!AG16=0,"",_tag5_day_all!AG16)</f>
        <v/>
      </c>
      <c r="AI19" s="16" t="str">
        <f>IF(_tag5_day_all!AH16=0,"",_tag5_day_all!AH16)</f>
        <v/>
      </c>
      <c r="AJ19" s="16" t="str">
        <f>IF(_tag5_day_all!AI16=0,"",_tag5_day_all!AI16)</f>
        <v/>
      </c>
      <c r="AK19" s="16" t="str">
        <f>IF(_tag5_day_all!AJ16=0,"",_tag5_day_all!AJ16)</f>
        <v/>
      </c>
      <c r="AL19" s="16" t="str">
        <f>IF(_tag5_day_all!AK16=0,"",_tag5_day_all!AK16)</f>
        <v/>
      </c>
      <c r="AM19" s="16" t="str">
        <f>IF(_tag5_day_all!AL16=0,"",_tag5_day_all!AL16)</f>
        <v/>
      </c>
      <c r="AN19" s="16" t="str">
        <f>IF(_tag5_day_all!AM16=0,"",_tag5_day_all!AM16)</f>
        <v/>
      </c>
      <c r="AO19" s="16" t="str">
        <f>IF(_tag5_day_all!AN16=0,"",_tag5_day_all!AN16)</f>
        <v/>
      </c>
      <c r="AP19" s="16" t="str">
        <f>IF(_tag5_day_all!AO16=0,"",_tag5_day_all!AO16)</f>
        <v/>
      </c>
      <c r="AQ19" s="16" t="str">
        <f>IF(_tag5_day_all!AP16=0,"",_tag5_day_all!AP16)</f>
        <v/>
      </c>
      <c r="AR19" s="16" t="str">
        <f>IF(_tag5_day_all!AQ16=0,"",_tag5_day_all!AQ16)</f>
        <v/>
      </c>
      <c r="AS19" s="16" t="str">
        <f>IF(_tag5_day_all!AR16=0,"",_tag5_day_all!AR16)</f>
        <v/>
      </c>
      <c r="AT19" s="16" t="str">
        <f>IF(_tag5_day_all!AS16=0,"",_tag5_day_all!AS16)</f>
        <v/>
      </c>
      <c r="AU19" s="16" t="str">
        <f>IF(_tag5_day_all!AT16=0,"",_tag5_day_all!AT16)</f>
        <v/>
      </c>
      <c r="AV19" s="16" t="str">
        <f>IF(_tag5_day_all!AU16=0,"",_tag5_day_all!AU16)</f>
        <v/>
      </c>
      <c r="AW19" s="16" t="str">
        <f>IF(_tag5_day_all!AV16=0,"",_tag5_day_all!AV16)</f>
        <v/>
      </c>
    </row>
    <row r="20" spans="1:49" x14ac:dyDescent="0.2">
      <c r="A20" s="4">
        <v>16</v>
      </c>
      <c r="B20" s="16" t="str">
        <f>IF(_tag5_day_all!A17=0,"",_tag5_day_all!A17)</f>
        <v/>
      </c>
      <c r="C20" s="16" t="str">
        <f>IF(_tag5_day_all!B17=0,"",_tag5_day_all!B17)</f>
        <v/>
      </c>
      <c r="D20" s="16" t="str">
        <f>IF(_tag5_day_all!C17=0,"",_tag5_day_all!C17)</f>
        <v/>
      </c>
      <c r="E20" s="16" t="str">
        <f>IF(_tag5_day_all!D17=0,"",_tag5_day_all!D17)</f>
        <v/>
      </c>
      <c r="F20" s="16" t="str">
        <f>IF(_tag5_day_all!E17=0,"",_tag5_day_all!E17)</f>
        <v/>
      </c>
      <c r="G20" s="16" t="str">
        <f>IF(_tag5_day_all!F17=0,"",_tag5_day_all!F17)</f>
        <v/>
      </c>
      <c r="H20" s="16" t="str">
        <f>IF(_tag5_day_all!G17=0,"",_tag5_day_all!G17)</f>
        <v/>
      </c>
      <c r="I20" s="16" t="str">
        <f>IF(_tag5_day_all!H17=0,"",_tag5_day_all!H17)</f>
        <v/>
      </c>
      <c r="J20" s="16" t="str">
        <f>IF(_tag5_day_all!I17=0,"",_tag5_day_all!I17)</f>
        <v/>
      </c>
      <c r="K20" s="16" t="str">
        <f>IF(_tag5_day_all!J17=0,"",_tag5_day_all!J17)</f>
        <v/>
      </c>
      <c r="L20" s="16" t="str">
        <f>IF(_tag5_day_all!K17=0,"",_tag5_day_all!K17)</f>
        <v/>
      </c>
      <c r="M20" s="16" t="str">
        <f>IF(_tag5_day_all!L17=0,"",_tag5_day_all!L17)</f>
        <v/>
      </c>
      <c r="N20" s="16" t="str">
        <f>IF(_tag5_day_all!M17=0,"",_tag5_day_all!M17)</f>
        <v/>
      </c>
      <c r="O20" s="16" t="str">
        <f>IF(_tag5_day_all!N17=0,"",_tag5_day_all!N17)</f>
        <v/>
      </c>
      <c r="P20" s="16" t="str">
        <f>IF(_tag5_day_all!O17=0,"",_tag5_day_all!O17)</f>
        <v/>
      </c>
      <c r="Q20" s="16" t="str">
        <f>IF(_tag5_day_all!P17=0,"",_tag5_day_all!P17)</f>
        <v/>
      </c>
      <c r="R20" s="16" t="str">
        <f>IF(_tag5_day_all!Q17=0,"",_tag5_day_all!Q17)</f>
        <v/>
      </c>
      <c r="S20" s="16" t="str">
        <f>IF(_tag5_day_all!R17=0,"",_tag5_day_all!R17)</f>
        <v/>
      </c>
      <c r="T20" s="16" t="str">
        <f>IF(_tag5_day_all!S17=0,"",_tag5_day_all!S17)</f>
        <v/>
      </c>
      <c r="U20" s="16" t="str">
        <f>IF(_tag5_day_all!T17=0,"",_tag5_day_all!T17)</f>
        <v/>
      </c>
      <c r="V20" s="16" t="str">
        <f>IF(_tag5_day_all!U17=0,"",_tag5_day_all!U17)</f>
        <v/>
      </c>
      <c r="W20" s="16" t="str">
        <f>IF(_tag5_day_all!V17=0,"",_tag5_day_all!V17)</f>
        <v/>
      </c>
      <c r="X20" s="16" t="str">
        <f>IF(_tag5_day_all!W17=0,"",_tag5_day_all!W17)</f>
        <v/>
      </c>
      <c r="Y20" s="16" t="str">
        <f>IF(_tag5_day_all!X17=0,"",_tag5_day_all!X17)</f>
        <v/>
      </c>
      <c r="Z20" s="16" t="str">
        <f>IF(_tag5_day_all!Y17=0,"",_tag5_day_all!Y17)</f>
        <v/>
      </c>
      <c r="AA20" s="16" t="str">
        <f>IF(_tag5_day_all!Z17=0,"",_tag5_day_all!Z17)</f>
        <v/>
      </c>
      <c r="AB20" s="16" t="str">
        <f>IF(_tag5_day_all!AA17=0,"",_tag5_day_all!AA17)</f>
        <v/>
      </c>
      <c r="AC20" s="16" t="str">
        <f>IF(_tag5_day_all!AB17=0,"",_tag5_day_all!AB17)</f>
        <v/>
      </c>
      <c r="AD20" s="16" t="str">
        <f>IF(_tag5_day_all!AC17=0,"",_tag5_day_all!AC17)</f>
        <v/>
      </c>
      <c r="AE20" s="16" t="str">
        <f>IF(_tag5_day_all!AD17=0,"",_tag5_day_all!AD17)</f>
        <v/>
      </c>
      <c r="AF20" s="16" t="str">
        <f>IF(_tag5_day_all!AE17=0,"",_tag5_day_all!AE17)</f>
        <v/>
      </c>
      <c r="AG20" s="16" t="str">
        <f>IF(_tag5_day_all!AF17=0,"",_tag5_day_all!AF17)</f>
        <v/>
      </c>
      <c r="AH20" s="16" t="str">
        <f>IF(_tag5_day_all!AG17=0,"",_tag5_day_all!AG17)</f>
        <v/>
      </c>
      <c r="AI20" s="16" t="str">
        <f>IF(_tag5_day_all!AH17=0,"",_tag5_day_all!AH17)</f>
        <v/>
      </c>
      <c r="AJ20" s="16" t="str">
        <f>IF(_tag5_day_all!AI17=0,"",_tag5_day_all!AI17)</f>
        <v/>
      </c>
      <c r="AK20" s="16" t="str">
        <f>IF(_tag5_day_all!AJ17=0,"",_tag5_day_all!AJ17)</f>
        <v/>
      </c>
      <c r="AL20" s="16" t="str">
        <f>IF(_tag5_day_all!AK17=0,"",_tag5_day_all!AK17)</f>
        <v/>
      </c>
      <c r="AM20" s="16" t="str">
        <f>IF(_tag5_day_all!AL17=0,"",_tag5_day_all!AL17)</f>
        <v/>
      </c>
      <c r="AN20" s="16" t="str">
        <f>IF(_tag5_day_all!AM17=0,"",_tag5_day_all!AM17)</f>
        <v/>
      </c>
      <c r="AO20" s="16" t="str">
        <f>IF(_tag5_day_all!AN17=0,"",_tag5_day_all!AN17)</f>
        <v/>
      </c>
      <c r="AP20" s="16" t="str">
        <f>IF(_tag5_day_all!AO17=0,"",_tag5_day_all!AO17)</f>
        <v/>
      </c>
      <c r="AQ20" s="16" t="str">
        <f>IF(_tag5_day_all!AP17=0,"",_tag5_day_all!AP17)</f>
        <v/>
      </c>
      <c r="AR20" s="16" t="str">
        <f>IF(_tag5_day_all!AQ17=0,"",_tag5_day_all!AQ17)</f>
        <v/>
      </c>
      <c r="AS20" s="16" t="str">
        <f>IF(_tag5_day_all!AR17=0,"",_tag5_day_all!AR17)</f>
        <v/>
      </c>
      <c r="AT20" s="16" t="str">
        <f>IF(_tag5_day_all!AS17=0,"",_tag5_day_all!AS17)</f>
        <v/>
      </c>
      <c r="AU20" s="16" t="str">
        <f>IF(_tag5_day_all!AT17=0,"",_tag5_day_all!AT17)</f>
        <v/>
      </c>
      <c r="AV20" s="16" t="str">
        <f>IF(_tag5_day_all!AU17=0,"",_tag5_day_all!AU17)</f>
        <v/>
      </c>
      <c r="AW20" s="16" t="str">
        <f>IF(_tag5_day_all!AV17=0,"",_tag5_day_all!AV17)</f>
        <v/>
      </c>
    </row>
    <row r="21" spans="1:49" x14ac:dyDescent="0.2">
      <c r="A21" s="4">
        <v>17</v>
      </c>
      <c r="B21" s="16" t="str">
        <f>IF(_tag5_day_all!A18=0,"",_tag5_day_all!A18)</f>
        <v/>
      </c>
      <c r="C21" s="16" t="str">
        <f>IF(_tag5_day_all!B18=0,"",_tag5_day_all!B18)</f>
        <v/>
      </c>
      <c r="D21" s="16" t="str">
        <f>IF(_tag5_day_all!C18=0,"",_tag5_day_all!C18)</f>
        <v/>
      </c>
      <c r="E21" s="16" t="str">
        <f>IF(_tag5_day_all!D18=0,"",_tag5_day_all!D18)</f>
        <v/>
      </c>
      <c r="F21" s="16" t="str">
        <f>IF(_tag5_day_all!E18=0,"",_tag5_day_all!E18)</f>
        <v/>
      </c>
      <c r="G21" s="16" t="str">
        <f>IF(_tag5_day_all!F18=0,"",_tag5_day_all!F18)</f>
        <v/>
      </c>
      <c r="H21" s="16" t="str">
        <f>IF(_tag5_day_all!G18=0,"",_tag5_day_all!G18)</f>
        <v/>
      </c>
      <c r="I21" s="16" t="str">
        <f>IF(_tag5_day_all!H18=0,"",_tag5_day_all!H18)</f>
        <v/>
      </c>
      <c r="J21" s="16" t="str">
        <f>IF(_tag5_day_all!I18=0,"",_tag5_day_all!I18)</f>
        <v/>
      </c>
      <c r="K21" s="16" t="str">
        <f>IF(_tag5_day_all!J18=0,"",_tag5_day_all!J18)</f>
        <v/>
      </c>
      <c r="L21" s="16" t="str">
        <f>IF(_tag5_day_all!K18=0,"",_tag5_day_all!K18)</f>
        <v/>
      </c>
      <c r="M21" s="16" t="str">
        <f>IF(_tag5_day_all!L18=0,"",_tag5_day_all!L18)</f>
        <v/>
      </c>
      <c r="N21" s="16" t="str">
        <f>IF(_tag5_day_all!M18=0,"",_tag5_day_all!M18)</f>
        <v/>
      </c>
      <c r="O21" s="16" t="str">
        <f>IF(_tag5_day_all!N18=0,"",_tag5_day_all!N18)</f>
        <v/>
      </c>
      <c r="P21" s="16" t="str">
        <f>IF(_tag5_day_all!O18=0,"",_tag5_day_all!O18)</f>
        <v/>
      </c>
      <c r="Q21" s="16" t="str">
        <f>IF(_tag5_day_all!P18=0,"",_tag5_day_all!P18)</f>
        <v/>
      </c>
      <c r="R21" s="16" t="str">
        <f>IF(_tag5_day_all!Q18=0,"",_tag5_day_all!Q18)</f>
        <v/>
      </c>
      <c r="S21" s="16" t="str">
        <f>IF(_tag5_day_all!R18=0,"",_tag5_day_all!R18)</f>
        <v/>
      </c>
      <c r="T21" s="16" t="str">
        <f>IF(_tag5_day_all!S18=0,"",_tag5_day_all!S18)</f>
        <v/>
      </c>
      <c r="U21" s="16" t="str">
        <f>IF(_tag5_day_all!T18=0,"",_tag5_day_all!T18)</f>
        <v/>
      </c>
      <c r="V21" s="16" t="str">
        <f>IF(_tag5_day_all!U18=0,"",_tag5_day_all!U18)</f>
        <v/>
      </c>
      <c r="W21" s="16" t="str">
        <f>IF(_tag5_day_all!V18=0,"",_tag5_day_all!V18)</f>
        <v/>
      </c>
      <c r="X21" s="16" t="str">
        <f>IF(_tag5_day_all!W18=0,"",_tag5_day_all!W18)</f>
        <v/>
      </c>
      <c r="Y21" s="16" t="str">
        <f>IF(_tag5_day_all!X18=0,"",_tag5_day_all!X18)</f>
        <v/>
      </c>
      <c r="Z21" s="16" t="str">
        <f>IF(_tag5_day_all!Y18=0,"",_tag5_day_all!Y18)</f>
        <v/>
      </c>
      <c r="AA21" s="16" t="str">
        <f>IF(_tag5_day_all!Z18=0,"",_tag5_day_all!Z18)</f>
        <v/>
      </c>
      <c r="AB21" s="16" t="str">
        <f>IF(_tag5_day_all!AA18=0,"",_tag5_day_all!AA18)</f>
        <v/>
      </c>
      <c r="AC21" s="16" t="str">
        <f>IF(_tag5_day_all!AB18=0,"",_tag5_day_all!AB18)</f>
        <v/>
      </c>
      <c r="AD21" s="16" t="str">
        <f>IF(_tag5_day_all!AC18=0,"",_tag5_day_all!AC18)</f>
        <v/>
      </c>
      <c r="AE21" s="16" t="str">
        <f>IF(_tag5_day_all!AD18=0,"",_tag5_day_all!AD18)</f>
        <v/>
      </c>
      <c r="AF21" s="16" t="str">
        <f>IF(_tag5_day_all!AE18=0,"",_tag5_day_all!AE18)</f>
        <v/>
      </c>
      <c r="AG21" s="16" t="str">
        <f>IF(_tag5_day_all!AF18=0,"",_tag5_day_all!AF18)</f>
        <v/>
      </c>
      <c r="AH21" s="16" t="str">
        <f>IF(_tag5_day_all!AG18=0,"",_tag5_day_all!AG18)</f>
        <v/>
      </c>
      <c r="AI21" s="16" t="str">
        <f>IF(_tag5_day_all!AH18=0,"",_tag5_day_all!AH18)</f>
        <v/>
      </c>
      <c r="AJ21" s="16" t="str">
        <f>IF(_tag5_day_all!AI18=0,"",_tag5_day_all!AI18)</f>
        <v/>
      </c>
      <c r="AK21" s="16" t="str">
        <f>IF(_tag5_day_all!AJ18=0,"",_tag5_day_all!AJ18)</f>
        <v/>
      </c>
      <c r="AL21" s="16" t="str">
        <f>IF(_tag5_day_all!AK18=0,"",_tag5_day_all!AK18)</f>
        <v/>
      </c>
      <c r="AM21" s="16" t="str">
        <f>IF(_tag5_day_all!AL18=0,"",_tag5_day_all!AL18)</f>
        <v/>
      </c>
      <c r="AN21" s="16" t="str">
        <f>IF(_tag5_day_all!AM18=0,"",_tag5_day_all!AM18)</f>
        <v/>
      </c>
      <c r="AO21" s="16" t="str">
        <f>IF(_tag5_day_all!AN18=0,"",_tag5_day_all!AN18)</f>
        <v/>
      </c>
      <c r="AP21" s="16" t="str">
        <f>IF(_tag5_day_all!AO18=0,"",_tag5_day_all!AO18)</f>
        <v/>
      </c>
      <c r="AQ21" s="16" t="str">
        <f>IF(_tag5_day_all!AP18=0,"",_tag5_day_all!AP18)</f>
        <v/>
      </c>
      <c r="AR21" s="16" t="str">
        <f>IF(_tag5_day_all!AQ18=0,"",_tag5_day_all!AQ18)</f>
        <v/>
      </c>
      <c r="AS21" s="16" t="str">
        <f>IF(_tag5_day_all!AR18=0,"",_tag5_day_all!AR18)</f>
        <v/>
      </c>
      <c r="AT21" s="16" t="str">
        <f>IF(_tag5_day_all!AS18=0,"",_tag5_day_all!AS18)</f>
        <v/>
      </c>
      <c r="AU21" s="16" t="str">
        <f>IF(_tag5_day_all!AT18=0,"",_tag5_day_all!AT18)</f>
        <v/>
      </c>
      <c r="AV21" s="16" t="str">
        <f>IF(_tag5_day_all!AU18=0,"",_tag5_day_all!AU18)</f>
        <v/>
      </c>
      <c r="AW21" s="16" t="str">
        <f>IF(_tag5_day_all!AV18=0,"",_tag5_day_all!AV18)</f>
        <v/>
      </c>
    </row>
    <row r="22" spans="1:49" x14ac:dyDescent="0.2">
      <c r="A22" s="4">
        <v>18</v>
      </c>
      <c r="B22" s="16" t="str">
        <f>IF(_tag5_day_all!A19=0,"",_tag5_day_all!A19)</f>
        <v/>
      </c>
      <c r="C22" s="16" t="str">
        <f>IF(_tag5_day_all!B19=0,"",_tag5_day_all!B19)</f>
        <v/>
      </c>
      <c r="D22" s="16" t="str">
        <f>IF(_tag5_day_all!C19=0,"",_tag5_day_all!C19)</f>
        <v/>
      </c>
      <c r="E22" s="16" t="str">
        <f>IF(_tag5_day_all!D19=0,"",_tag5_day_all!D19)</f>
        <v/>
      </c>
      <c r="F22" s="16" t="str">
        <f>IF(_tag5_day_all!E19=0,"",_tag5_day_all!E19)</f>
        <v/>
      </c>
      <c r="G22" s="16" t="str">
        <f>IF(_tag5_day_all!F19=0,"",_tag5_day_all!F19)</f>
        <v/>
      </c>
      <c r="H22" s="16" t="str">
        <f>IF(_tag5_day_all!G19=0,"",_tag5_day_all!G19)</f>
        <v/>
      </c>
      <c r="I22" s="16" t="str">
        <f>IF(_tag5_day_all!H19=0,"",_tag5_day_all!H19)</f>
        <v/>
      </c>
      <c r="J22" s="16" t="str">
        <f>IF(_tag5_day_all!I19=0,"",_tag5_day_all!I19)</f>
        <v/>
      </c>
      <c r="K22" s="16" t="str">
        <f>IF(_tag5_day_all!J19=0,"",_tag5_day_all!J19)</f>
        <v/>
      </c>
      <c r="L22" s="16" t="str">
        <f>IF(_tag5_day_all!K19=0,"",_tag5_day_all!K19)</f>
        <v/>
      </c>
      <c r="M22" s="16" t="str">
        <f>IF(_tag5_day_all!L19=0,"",_tag5_day_all!L19)</f>
        <v/>
      </c>
      <c r="N22" s="16" t="str">
        <f>IF(_tag5_day_all!M19=0,"",_tag5_day_all!M19)</f>
        <v/>
      </c>
      <c r="O22" s="16" t="str">
        <f>IF(_tag5_day_all!N19=0,"",_tag5_day_all!N19)</f>
        <v/>
      </c>
      <c r="P22" s="16" t="str">
        <f>IF(_tag5_day_all!O19=0,"",_tag5_day_all!O19)</f>
        <v/>
      </c>
      <c r="Q22" s="16" t="str">
        <f>IF(_tag5_day_all!P19=0,"",_tag5_day_all!P19)</f>
        <v/>
      </c>
      <c r="R22" s="16" t="str">
        <f>IF(_tag5_day_all!Q19=0,"",_tag5_day_all!Q19)</f>
        <v/>
      </c>
      <c r="S22" s="16" t="str">
        <f>IF(_tag5_day_all!R19=0,"",_tag5_day_all!R19)</f>
        <v/>
      </c>
      <c r="T22" s="16" t="str">
        <f>IF(_tag5_day_all!S19=0,"",_tag5_day_all!S19)</f>
        <v/>
      </c>
      <c r="U22" s="16" t="str">
        <f>IF(_tag5_day_all!T19=0,"",_tag5_day_all!T19)</f>
        <v/>
      </c>
      <c r="V22" s="16" t="str">
        <f>IF(_tag5_day_all!U19=0,"",_tag5_day_all!U19)</f>
        <v/>
      </c>
      <c r="W22" s="16" t="str">
        <f>IF(_tag5_day_all!V19=0,"",_tag5_day_all!V19)</f>
        <v/>
      </c>
      <c r="X22" s="16" t="str">
        <f>IF(_tag5_day_all!W19=0,"",_tag5_day_all!W19)</f>
        <v/>
      </c>
      <c r="Y22" s="16" t="str">
        <f>IF(_tag5_day_all!X19=0,"",_tag5_day_all!X19)</f>
        <v/>
      </c>
      <c r="Z22" s="16" t="str">
        <f>IF(_tag5_day_all!Y19=0,"",_tag5_day_all!Y19)</f>
        <v/>
      </c>
      <c r="AA22" s="16" t="str">
        <f>IF(_tag5_day_all!Z19=0,"",_tag5_day_all!Z19)</f>
        <v/>
      </c>
      <c r="AB22" s="16" t="str">
        <f>IF(_tag5_day_all!AA19=0,"",_tag5_day_all!AA19)</f>
        <v/>
      </c>
      <c r="AC22" s="16" t="str">
        <f>IF(_tag5_day_all!AB19=0,"",_tag5_day_all!AB19)</f>
        <v/>
      </c>
      <c r="AD22" s="16" t="str">
        <f>IF(_tag5_day_all!AC19=0,"",_tag5_day_all!AC19)</f>
        <v/>
      </c>
      <c r="AE22" s="16" t="str">
        <f>IF(_tag5_day_all!AD19=0,"",_tag5_day_all!AD19)</f>
        <v/>
      </c>
      <c r="AF22" s="16" t="str">
        <f>IF(_tag5_day_all!AE19=0,"",_tag5_day_all!AE19)</f>
        <v/>
      </c>
      <c r="AG22" s="16" t="str">
        <f>IF(_tag5_day_all!AF19=0,"",_tag5_day_all!AF19)</f>
        <v/>
      </c>
      <c r="AH22" s="16" t="str">
        <f>IF(_tag5_day_all!AG19=0,"",_tag5_day_all!AG19)</f>
        <v/>
      </c>
      <c r="AI22" s="16" t="str">
        <f>IF(_tag5_day_all!AH19=0,"",_tag5_day_all!AH19)</f>
        <v/>
      </c>
      <c r="AJ22" s="16" t="str">
        <f>IF(_tag5_day_all!AI19=0,"",_tag5_day_all!AI19)</f>
        <v/>
      </c>
      <c r="AK22" s="16" t="str">
        <f>IF(_tag5_day_all!AJ19=0,"",_tag5_day_all!AJ19)</f>
        <v/>
      </c>
      <c r="AL22" s="16" t="str">
        <f>IF(_tag5_day_all!AK19=0,"",_tag5_day_all!AK19)</f>
        <v/>
      </c>
      <c r="AM22" s="16" t="str">
        <f>IF(_tag5_day_all!AL19=0,"",_tag5_day_all!AL19)</f>
        <v/>
      </c>
      <c r="AN22" s="16" t="str">
        <f>IF(_tag5_day_all!AM19=0,"",_tag5_day_all!AM19)</f>
        <v/>
      </c>
      <c r="AO22" s="16" t="str">
        <f>IF(_tag5_day_all!AN19=0,"",_tag5_day_all!AN19)</f>
        <v/>
      </c>
      <c r="AP22" s="16" t="str">
        <f>IF(_tag5_day_all!AO19=0,"",_tag5_day_all!AO19)</f>
        <v/>
      </c>
      <c r="AQ22" s="16" t="str">
        <f>IF(_tag5_day_all!AP19=0,"",_tag5_day_all!AP19)</f>
        <v/>
      </c>
      <c r="AR22" s="16" t="str">
        <f>IF(_tag5_day_all!AQ19=0,"",_tag5_day_all!AQ19)</f>
        <v/>
      </c>
      <c r="AS22" s="16" t="str">
        <f>IF(_tag5_day_all!AR19=0,"",_tag5_day_all!AR19)</f>
        <v/>
      </c>
      <c r="AT22" s="16" t="str">
        <f>IF(_tag5_day_all!AS19=0,"",_tag5_day_all!AS19)</f>
        <v/>
      </c>
      <c r="AU22" s="16" t="str">
        <f>IF(_tag5_day_all!AT19=0,"",_tag5_day_all!AT19)</f>
        <v/>
      </c>
      <c r="AV22" s="16" t="str">
        <f>IF(_tag5_day_all!AU19=0,"",_tag5_day_all!AU19)</f>
        <v/>
      </c>
      <c r="AW22" s="16" t="str">
        <f>IF(_tag5_day_all!AV19=0,"",_tag5_day_all!AV19)</f>
        <v/>
      </c>
    </row>
    <row r="23" spans="1:49" x14ac:dyDescent="0.2">
      <c r="A23" s="4">
        <v>19</v>
      </c>
      <c r="B23" s="16" t="str">
        <f>IF(_tag5_day_all!A20=0,"",_tag5_day_all!A20)</f>
        <v/>
      </c>
      <c r="C23" s="16" t="str">
        <f>IF(_tag5_day_all!B20=0,"",_tag5_day_all!B20)</f>
        <v/>
      </c>
      <c r="D23" s="16" t="str">
        <f>IF(_tag5_day_all!C20=0,"",_tag5_day_all!C20)</f>
        <v/>
      </c>
      <c r="E23" s="16" t="str">
        <f>IF(_tag5_day_all!D20=0,"",_tag5_day_all!D20)</f>
        <v/>
      </c>
      <c r="F23" s="16" t="str">
        <f>IF(_tag5_day_all!E20=0,"",_tag5_day_all!E20)</f>
        <v/>
      </c>
      <c r="G23" s="16" t="str">
        <f>IF(_tag5_day_all!F20=0,"",_tag5_day_all!F20)</f>
        <v/>
      </c>
      <c r="H23" s="16" t="str">
        <f>IF(_tag5_day_all!G20=0,"",_tag5_day_all!G20)</f>
        <v/>
      </c>
      <c r="I23" s="16" t="str">
        <f>IF(_tag5_day_all!H20=0,"",_tag5_day_all!H20)</f>
        <v/>
      </c>
      <c r="J23" s="16" t="str">
        <f>IF(_tag5_day_all!I20=0,"",_tag5_day_all!I20)</f>
        <v/>
      </c>
      <c r="K23" s="16" t="str">
        <f>IF(_tag5_day_all!J20=0,"",_tag5_day_all!J20)</f>
        <v/>
      </c>
      <c r="L23" s="16" t="str">
        <f>IF(_tag5_day_all!K20=0,"",_tag5_day_all!K20)</f>
        <v/>
      </c>
      <c r="M23" s="16" t="str">
        <f>IF(_tag5_day_all!L20=0,"",_tag5_day_all!L20)</f>
        <v/>
      </c>
      <c r="N23" s="16" t="str">
        <f>IF(_tag5_day_all!M20=0,"",_tag5_day_all!M20)</f>
        <v/>
      </c>
      <c r="O23" s="16" t="str">
        <f>IF(_tag5_day_all!N20=0,"",_tag5_day_all!N20)</f>
        <v/>
      </c>
      <c r="P23" s="16" t="str">
        <f>IF(_tag5_day_all!O20=0,"",_tag5_day_all!O20)</f>
        <v/>
      </c>
      <c r="Q23" s="16" t="str">
        <f>IF(_tag5_day_all!P20=0,"",_tag5_day_all!P20)</f>
        <v/>
      </c>
      <c r="R23" s="16" t="str">
        <f>IF(_tag5_day_all!Q20=0,"",_tag5_day_all!Q20)</f>
        <v/>
      </c>
      <c r="S23" s="16" t="str">
        <f>IF(_tag5_day_all!R20=0,"",_tag5_day_all!R20)</f>
        <v/>
      </c>
      <c r="T23" s="16" t="str">
        <f>IF(_tag5_day_all!S20=0,"",_tag5_day_all!S20)</f>
        <v/>
      </c>
      <c r="U23" s="16" t="str">
        <f>IF(_tag5_day_all!T20=0,"",_tag5_day_all!T20)</f>
        <v/>
      </c>
      <c r="V23" s="16" t="str">
        <f>IF(_tag5_day_all!U20=0,"",_tag5_day_all!U20)</f>
        <v/>
      </c>
      <c r="W23" s="16" t="str">
        <f>IF(_tag5_day_all!V20=0,"",_tag5_day_all!V20)</f>
        <v/>
      </c>
      <c r="X23" s="16" t="str">
        <f>IF(_tag5_day_all!W20=0,"",_tag5_day_all!W20)</f>
        <v/>
      </c>
      <c r="Y23" s="16" t="str">
        <f>IF(_tag5_day_all!X20=0,"",_tag5_day_all!X20)</f>
        <v/>
      </c>
      <c r="Z23" s="16" t="str">
        <f>IF(_tag5_day_all!Y20=0,"",_tag5_day_all!Y20)</f>
        <v/>
      </c>
      <c r="AA23" s="16" t="str">
        <f>IF(_tag5_day_all!Z20=0,"",_tag5_day_all!Z20)</f>
        <v/>
      </c>
      <c r="AB23" s="16" t="str">
        <f>IF(_tag5_day_all!AA20=0,"",_tag5_day_all!AA20)</f>
        <v/>
      </c>
      <c r="AC23" s="16" t="str">
        <f>IF(_tag5_day_all!AB20=0,"",_tag5_day_all!AB20)</f>
        <v/>
      </c>
      <c r="AD23" s="16" t="str">
        <f>IF(_tag5_day_all!AC20=0,"",_tag5_day_all!AC20)</f>
        <v/>
      </c>
      <c r="AE23" s="16" t="str">
        <f>IF(_tag5_day_all!AD20=0,"",_tag5_day_all!AD20)</f>
        <v/>
      </c>
      <c r="AF23" s="16" t="str">
        <f>IF(_tag5_day_all!AE20=0,"",_tag5_day_all!AE20)</f>
        <v/>
      </c>
      <c r="AG23" s="16" t="str">
        <f>IF(_tag5_day_all!AF20=0,"",_tag5_day_all!AF20)</f>
        <v/>
      </c>
      <c r="AH23" s="16" t="str">
        <f>IF(_tag5_day_all!AG20=0,"",_tag5_day_all!AG20)</f>
        <v/>
      </c>
      <c r="AI23" s="16" t="str">
        <f>IF(_tag5_day_all!AH20=0,"",_tag5_day_all!AH20)</f>
        <v/>
      </c>
      <c r="AJ23" s="16" t="str">
        <f>IF(_tag5_day_all!AI20=0,"",_tag5_day_all!AI20)</f>
        <v/>
      </c>
      <c r="AK23" s="16" t="str">
        <f>IF(_tag5_day_all!AJ20=0,"",_tag5_day_all!AJ20)</f>
        <v/>
      </c>
      <c r="AL23" s="16" t="str">
        <f>IF(_tag5_day_all!AK20=0,"",_tag5_day_all!AK20)</f>
        <v/>
      </c>
      <c r="AM23" s="16" t="str">
        <f>IF(_tag5_day_all!AL20=0,"",_tag5_day_all!AL20)</f>
        <v/>
      </c>
      <c r="AN23" s="16" t="str">
        <f>IF(_tag5_day_all!AM20=0,"",_tag5_day_all!AM20)</f>
        <v/>
      </c>
      <c r="AO23" s="16" t="str">
        <f>IF(_tag5_day_all!AN20=0,"",_tag5_day_all!AN20)</f>
        <v/>
      </c>
      <c r="AP23" s="16" t="str">
        <f>IF(_tag5_day_all!AO20=0,"",_tag5_day_all!AO20)</f>
        <v/>
      </c>
      <c r="AQ23" s="16" t="str">
        <f>IF(_tag5_day_all!AP20=0,"",_tag5_day_all!AP20)</f>
        <v/>
      </c>
      <c r="AR23" s="16" t="str">
        <f>IF(_tag5_day_all!AQ20=0,"",_tag5_day_all!AQ20)</f>
        <v/>
      </c>
      <c r="AS23" s="16" t="str">
        <f>IF(_tag5_day_all!AR20=0,"",_tag5_day_all!AR20)</f>
        <v/>
      </c>
      <c r="AT23" s="16" t="str">
        <f>IF(_tag5_day_all!AS20=0,"",_tag5_day_all!AS20)</f>
        <v/>
      </c>
      <c r="AU23" s="16" t="str">
        <f>IF(_tag5_day_all!AT20=0,"",_tag5_day_all!AT20)</f>
        <v/>
      </c>
      <c r="AV23" s="16" t="str">
        <f>IF(_tag5_day_all!AU20=0,"",_tag5_day_all!AU20)</f>
        <v/>
      </c>
      <c r="AW23" s="16" t="str">
        <f>IF(_tag5_day_all!AV20=0,"",_tag5_day_all!AV20)</f>
        <v/>
      </c>
    </row>
    <row r="24" spans="1:49" x14ac:dyDescent="0.2">
      <c r="A24" s="4">
        <v>20</v>
      </c>
      <c r="B24" s="16" t="str">
        <f>IF(_tag5_day_all!A21=0,"",_tag5_day_all!A21)</f>
        <v/>
      </c>
      <c r="C24" s="16" t="str">
        <f>IF(_tag5_day_all!B21=0,"",_tag5_day_all!B21)</f>
        <v/>
      </c>
      <c r="D24" s="16" t="str">
        <f>IF(_tag5_day_all!C21=0,"",_tag5_day_all!C21)</f>
        <v/>
      </c>
      <c r="E24" s="16" t="str">
        <f>IF(_tag5_day_all!D21=0,"",_tag5_day_all!D21)</f>
        <v/>
      </c>
      <c r="F24" s="16" t="str">
        <f>IF(_tag5_day_all!E21=0,"",_tag5_day_all!E21)</f>
        <v/>
      </c>
      <c r="G24" s="16" t="str">
        <f>IF(_tag5_day_all!F21=0,"",_tag5_day_all!F21)</f>
        <v/>
      </c>
      <c r="H24" s="16" t="str">
        <f>IF(_tag5_day_all!G21=0,"",_tag5_day_all!G21)</f>
        <v/>
      </c>
      <c r="I24" s="16" t="str">
        <f>IF(_tag5_day_all!H21=0,"",_tag5_day_all!H21)</f>
        <v/>
      </c>
      <c r="J24" s="16" t="str">
        <f>IF(_tag5_day_all!I21=0,"",_tag5_day_all!I21)</f>
        <v/>
      </c>
      <c r="K24" s="16" t="str">
        <f>IF(_tag5_day_all!J21=0,"",_tag5_day_all!J21)</f>
        <v/>
      </c>
      <c r="L24" s="16" t="str">
        <f>IF(_tag5_day_all!K21=0,"",_tag5_day_all!K21)</f>
        <v/>
      </c>
      <c r="M24" s="16" t="str">
        <f>IF(_tag5_day_all!L21=0,"",_tag5_day_all!L21)</f>
        <v/>
      </c>
      <c r="N24" s="16" t="str">
        <f>IF(_tag5_day_all!M21=0,"",_tag5_day_all!M21)</f>
        <v/>
      </c>
      <c r="O24" s="16" t="str">
        <f>IF(_tag5_day_all!N21=0,"",_tag5_day_all!N21)</f>
        <v/>
      </c>
      <c r="P24" s="16" t="str">
        <f>IF(_tag5_day_all!O21=0,"",_tag5_day_all!O21)</f>
        <v/>
      </c>
      <c r="Q24" s="16" t="str">
        <f>IF(_tag5_day_all!P21=0,"",_tag5_day_all!P21)</f>
        <v/>
      </c>
      <c r="R24" s="16" t="str">
        <f>IF(_tag5_day_all!Q21=0,"",_tag5_day_all!Q21)</f>
        <v/>
      </c>
      <c r="S24" s="16" t="str">
        <f>IF(_tag5_day_all!R21=0,"",_tag5_day_all!R21)</f>
        <v/>
      </c>
      <c r="T24" s="16" t="str">
        <f>IF(_tag5_day_all!S21=0,"",_tag5_day_all!S21)</f>
        <v/>
      </c>
      <c r="U24" s="16" t="str">
        <f>IF(_tag5_day_all!T21=0,"",_tag5_day_all!T21)</f>
        <v/>
      </c>
      <c r="V24" s="16" t="str">
        <f>IF(_tag5_day_all!U21=0,"",_tag5_day_all!U21)</f>
        <v/>
      </c>
      <c r="W24" s="16" t="str">
        <f>IF(_tag5_day_all!V21=0,"",_tag5_day_all!V21)</f>
        <v/>
      </c>
      <c r="X24" s="16" t="str">
        <f>IF(_tag5_day_all!W21=0,"",_tag5_day_all!W21)</f>
        <v/>
      </c>
      <c r="Y24" s="16" t="str">
        <f>IF(_tag5_day_all!X21=0,"",_tag5_day_all!X21)</f>
        <v/>
      </c>
      <c r="Z24" s="16" t="str">
        <f>IF(_tag5_day_all!Y21=0,"",_tag5_day_all!Y21)</f>
        <v/>
      </c>
      <c r="AA24" s="16" t="str">
        <f>IF(_tag5_day_all!Z21=0,"",_tag5_day_all!Z21)</f>
        <v/>
      </c>
      <c r="AB24" s="16" t="str">
        <f>IF(_tag5_day_all!AA21=0,"",_tag5_day_all!AA21)</f>
        <v/>
      </c>
      <c r="AC24" s="16" t="str">
        <f>IF(_tag5_day_all!AB21=0,"",_tag5_day_all!AB21)</f>
        <v/>
      </c>
      <c r="AD24" s="16" t="str">
        <f>IF(_tag5_day_all!AC21=0,"",_tag5_day_all!AC21)</f>
        <v/>
      </c>
      <c r="AE24" s="16" t="str">
        <f>IF(_tag5_day_all!AD21=0,"",_tag5_day_all!AD21)</f>
        <v/>
      </c>
      <c r="AF24" s="16" t="str">
        <f>IF(_tag5_day_all!AE21=0,"",_tag5_day_all!AE21)</f>
        <v/>
      </c>
      <c r="AG24" s="16" t="str">
        <f>IF(_tag5_day_all!AF21=0,"",_tag5_day_all!AF21)</f>
        <v/>
      </c>
      <c r="AH24" s="16" t="str">
        <f>IF(_tag5_day_all!AG21=0,"",_tag5_day_all!AG21)</f>
        <v/>
      </c>
      <c r="AI24" s="16" t="str">
        <f>IF(_tag5_day_all!AH21=0,"",_tag5_day_all!AH21)</f>
        <v/>
      </c>
      <c r="AJ24" s="16" t="str">
        <f>IF(_tag5_day_all!AI21=0,"",_tag5_day_all!AI21)</f>
        <v/>
      </c>
      <c r="AK24" s="16" t="str">
        <f>IF(_tag5_day_all!AJ21=0,"",_tag5_day_all!AJ21)</f>
        <v/>
      </c>
      <c r="AL24" s="16" t="str">
        <f>IF(_tag5_day_all!AK21=0,"",_tag5_day_all!AK21)</f>
        <v/>
      </c>
      <c r="AM24" s="16" t="str">
        <f>IF(_tag5_day_all!AL21=0,"",_tag5_day_all!AL21)</f>
        <v/>
      </c>
      <c r="AN24" s="16" t="str">
        <f>IF(_tag5_day_all!AM21=0,"",_tag5_day_all!AM21)</f>
        <v/>
      </c>
      <c r="AO24" s="16" t="str">
        <f>IF(_tag5_day_all!AN21=0,"",_tag5_day_all!AN21)</f>
        <v/>
      </c>
      <c r="AP24" s="16" t="str">
        <f>IF(_tag5_day_all!AO21=0,"",_tag5_day_all!AO21)</f>
        <v/>
      </c>
      <c r="AQ24" s="16" t="str">
        <f>IF(_tag5_day_all!AP21=0,"",_tag5_day_all!AP21)</f>
        <v/>
      </c>
      <c r="AR24" s="16" t="str">
        <f>IF(_tag5_day_all!AQ21=0,"",_tag5_day_all!AQ21)</f>
        <v/>
      </c>
      <c r="AS24" s="16" t="str">
        <f>IF(_tag5_day_all!AR21=0,"",_tag5_day_all!AR21)</f>
        <v/>
      </c>
      <c r="AT24" s="16" t="str">
        <f>IF(_tag5_day_all!AS21=0,"",_tag5_day_all!AS21)</f>
        <v/>
      </c>
      <c r="AU24" s="16" t="str">
        <f>IF(_tag5_day_all!AT21=0,"",_tag5_day_all!AT21)</f>
        <v/>
      </c>
      <c r="AV24" s="16" t="str">
        <f>IF(_tag5_day_all!AU21=0,"",_tag5_day_all!AU21)</f>
        <v/>
      </c>
      <c r="AW24" s="16" t="str">
        <f>IF(_tag5_day_all!AV21=0,"",_tag5_day_all!AV21)</f>
        <v/>
      </c>
    </row>
    <row r="25" spans="1:49" x14ac:dyDescent="0.2">
      <c r="A25" s="4">
        <v>21</v>
      </c>
      <c r="B25" s="16" t="str">
        <f>IF(_tag5_day_all!A22=0,"",_tag5_day_all!A22)</f>
        <v/>
      </c>
      <c r="C25" s="16" t="str">
        <f>IF(_tag5_day_all!B22=0,"",_tag5_day_all!B22)</f>
        <v/>
      </c>
      <c r="D25" s="16" t="str">
        <f>IF(_tag5_day_all!C22=0,"",_tag5_day_all!C22)</f>
        <v/>
      </c>
      <c r="E25" s="16" t="str">
        <f>IF(_tag5_day_all!D22=0,"",_tag5_day_all!D22)</f>
        <v/>
      </c>
      <c r="F25" s="16" t="str">
        <f>IF(_tag5_day_all!E22=0,"",_tag5_day_all!E22)</f>
        <v/>
      </c>
      <c r="G25" s="16" t="str">
        <f>IF(_tag5_day_all!F22=0,"",_tag5_day_all!F22)</f>
        <v/>
      </c>
      <c r="H25" s="16" t="str">
        <f>IF(_tag5_day_all!G22=0,"",_tag5_day_all!G22)</f>
        <v/>
      </c>
      <c r="I25" s="16" t="str">
        <f>IF(_tag5_day_all!H22=0,"",_tag5_day_all!H22)</f>
        <v/>
      </c>
      <c r="J25" s="16" t="str">
        <f>IF(_tag5_day_all!I22=0,"",_tag5_day_all!I22)</f>
        <v/>
      </c>
      <c r="K25" s="16" t="str">
        <f>IF(_tag5_day_all!J22=0,"",_tag5_day_all!J22)</f>
        <v/>
      </c>
      <c r="L25" s="16" t="str">
        <f>IF(_tag5_day_all!K22=0,"",_tag5_day_all!K22)</f>
        <v/>
      </c>
      <c r="M25" s="16" t="str">
        <f>IF(_tag5_day_all!L22=0,"",_tag5_day_all!L22)</f>
        <v/>
      </c>
      <c r="N25" s="16" t="str">
        <f>IF(_tag5_day_all!M22=0,"",_tag5_day_all!M22)</f>
        <v/>
      </c>
      <c r="O25" s="16" t="str">
        <f>IF(_tag5_day_all!N22=0,"",_tag5_day_all!N22)</f>
        <v/>
      </c>
      <c r="P25" s="16" t="str">
        <f>IF(_tag5_day_all!O22=0,"",_tag5_day_all!O22)</f>
        <v/>
      </c>
      <c r="Q25" s="16" t="str">
        <f>IF(_tag5_day_all!P22=0,"",_tag5_day_all!P22)</f>
        <v/>
      </c>
      <c r="R25" s="16" t="str">
        <f>IF(_tag5_day_all!Q22=0,"",_tag5_day_all!Q22)</f>
        <v/>
      </c>
      <c r="S25" s="16" t="str">
        <f>IF(_tag5_day_all!R22=0,"",_tag5_day_all!R22)</f>
        <v/>
      </c>
      <c r="T25" s="16" t="str">
        <f>IF(_tag5_day_all!S22=0,"",_tag5_day_all!S22)</f>
        <v/>
      </c>
      <c r="U25" s="16" t="str">
        <f>IF(_tag5_day_all!T22=0,"",_tag5_day_all!T22)</f>
        <v/>
      </c>
      <c r="V25" s="16" t="str">
        <f>IF(_tag5_day_all!U22=0,"",_tag5_day_all!U22)</f>
        <v/>
      </c>
      <c r="W25" s="16" t="str">
        <f>IF(_tag5_day_all!V22=0,"",_tag5_day_all!V22)</f>
        <v/>
      </c>
      <c r="X25" s="16" t="str">
        <f>IF(_tag5_day_all!W22=0,"",_tag5_day_all!W22)</f>
        <v/>
      </c>
      <c r="Y25" s="16" t="str">
        <f>IF(_tag5_day_all!X22=0,"",_tag5_day_all!X22)</f>
        <v/>
      </c>
      <c r="Z25" s="16" t="str">
        <f>IF(_tag5_day_all!Y22=0,"",_tag5_day_all!Y22)</f>
        <v/>
      </c>
      <c r="AA25" s="16" t="str">
        <f>IF(_tag5_day_all!Z22=0,"",_tag5_day_all!Z22)</f>
        <v/>
      </c>
      <c r="AB25" s="16" t="str">
        <f>IF(_tag5_day_all!AA22=0,"",_tag5_day_all!AA22)</f>
        <v/>
      </c>
      <c r="AC25" s="16" t="str">
        <f>IF(_tag5_day_all!AB22=0,"",_tag5_day_all!AB22)</f>
        <v/>
      </c>
      <c r="AD25" s="16" t="str">
        <f>IF(_tag5_day_all!AC22=0,"",_tag5_day_all!AC22)</f>
        <v/>
      </c>
      <c r="AE25" s="16" t="str">
        <f>IF(_tag5_day_all!AD22=0,"",_tag5_day_all!AD22)</f>
        <v/>
      </c>
      <c r="AF25" s="16" t="str">
        <f>IF(_tag5_day_all!AE22=0,"",_tag5_day_all!AE22)</f>
        <v/>
      </c>
      <c r="AG25" s="16" t="str">
        <f>IF(_tag5_day_all!AF22=0,"",_tag5_day_all!AF22)</f>
        <v/>
      </c>
      <c r="AH25" s="16" t="str">
        <f>IF(_tag5_day_all!AG22=0,"",_tag5_day_all!AG22)</f>
        <v/>
      </c>
      <c r="AI25" s="16" t="str">
        <f>IF(_tag5_day_all!AH22=0,"",_tag5_day_all!AH22)</f>
        <v/>
      </c>
      <c r="AJ25" s="16" t="str">
        <f>IF(_tag5_day_all!AI22=0,"",_tag5_day_all!AI22)</f>
        <v/>
      </c>
      <c r="AK25" s="16" t="str">
        <f>IF(_tag5_day_all!AJ22=0,"",_tag5_day_all!AJ22)</f>
        <v/>
      </c>
      <c r="AL25" s="16" t="str">
        <f>IF(_tag5_day_all!AK22=0,"",_tag5_day_all!AK22)</f>
        <v/>
      </c>
      <c r="AM25" s="16" t="str">
        <f>IF(_tag5_day_all!AL22=0,"",_tag5_day_all!AL22)</f>
        <v/>
      </c>
      <c r="AN25" s="16" t="str">
        <f>IF(_tag5_day_all!AM22=0,"",_tag5_day_all!AM22)</f>
        <v/>
      </c>
      <c r="AO25" s="16" t="str">
        <f>IF(_tag5_day_all!AN22=0,"",_tag5_day_all!AN22)</f>
        <v/>
      </c>
      <c r="AP25" s="16" t="str">
        <f>IF(_tag5_day_all!AO22=0,"",_tag5_day_all!AO22)</f>
        <v/>
      </c>
      <c r="AQ25" s="16" t="str">
        <f>IF(_tag5_day_all!AP22=0,"",_tag5_day_all!AP22)</f>
        <v/>
      </c>
      <c r="AR25" s="16" t="str">
        <f>IF(_tag5_day_all!AQ22=0,"",_tag5_day_all!AQ22)</f>
        <v/>
      </c>
      <c r="AS25" s="16" t="str">
        <f>IF(_tag5_day_all!AR22=0,"",_tag5_day_all!AR22)</f>
        <v/>
      </c>
      <c r="AT25" s="16" t="str">
        <f>IF(_tag5_day_all!AS22=0,"",_tag5_day_all!AS22)</f>
        <v/>
      </c>
      <c r="AU25" s="16" t="str">
        <f>IF(_tag5_day_all!AT22=0,"",_tag5_day_all!AT22)</f>
        <v/>
      </c>
      <c r="AV25" s="16" t="str">
        <f>IF(_tag5_day_all!AU22=0,"",_tag5_day_all!AU22)</f>
        <v/>
      </c>
      <c r="AW25" s="16" t="str">
        <f>IF(_tag5_day_all!AV22=0,"",_tag5_day_all!AV22)</f>
        <v/>
      </c>
    </row>
    <row r="26" spans="1:49" x14ac:dyDescent="0.2">
      <c r="A26" s="4">
        <v>22</v>
      </c>
      <c r="B26" s="16" t="str">
        <f>IF(_tag5_day_all!A23=0,"",_tag5_day_all!A23)</f>
        <v/>
      </c>
      <c r="C26" s="16" t="str">
        <f>IF(_tag5_day_all!B23=0,"",_tag5_day_all!B23)</f>
        <v/>
      </c>
      <c r="D26" s="16" t="str">
        <f>IF(_tag5_day_all!C23=0,"",_tag5_day_all!C23)</f>
        <v/>
      </c>
      <c r="E26" s="16" t="str">
        <f>IF(_tag5_day_all!D23=0,"",_tag5_day_all!D23)</f>
        <v/>
      </c>
      <c r="F26" s="16" t="str">
        <f>IF(_tag5_day_all!E23=0,"",_tag5_day_all!E23)</f>
        <v/>
      </c>
      <c r="G26" s="16" t="str">
        <f>IF(_tag5_day_all!F23=0,"",_tag5_day_all!F23)</f>
        <v/>
      </c>
      <c r="H26" s="16" t="str">
        <f>IF(_tag5_day_all!G23=0,"",_tag5_day_all!G23)</f>
        <v/>
      </c>
      <c r="I26" s="16" t="str">
        <f>IF(_tag5_day_all!H23=0,"",_tag5_day_all!H23)</f>
        <v/>
      </c>
      <c r="J26" s="16" t="str">
        <f>IF(_tag5_day_all!I23=0,"",_tag5_day_all!I23)</f>
        <v/>
      </c>
      <c r="K26" s="16" t="str">
        <f>IF(_tag5_day_all!J23=0,"",_tag5_day_all!J23)</f>
        <v/>
      </c>
      <c r="L26" s="16" t="str">
        <f>IF(_tag5_day_all!K23=0,"",_tag5_day_all!K23)</f>
        <v/>
      </c>
      <c r="M26" s="16" t="str">
        <f>IF(_tag5_day_all!L23=0,"",_tag5_day_all!L23)</f>
        <v/>
      </c>
      <c r="N26" s="16" t="str">
        <f>IF(_tag5_day_all!M23=0,"",_tag5_day_all!M23)</f>
        <v/>
      </c>
      <c r="O26" s="16" t="str">
        <f>IF(_tag5_day_all!N23=0,"",_tag5_day_all!N23)</f>
        <v/>
      </c>
      <c r="P26" s="16" t="str">
        <f>IF(_tag5_day_all!O23=0,"",_tag5_day_all!O23)</f>
        <v/>
      </c>
      <c r="Q26" s="16" t="str">
        <f>IF(_tag5_day_all!P23=0,"",_tag5_day_all!P23)</f>
        <v/>
      </c>
      <c r="R26" s="16" t="str">
        <f>IF(_tag5_day_all!Q23=0,"",_tag5_day_all!Q23)</f>
        <v/>
      </c>
      <c r="S26" s="16" t="str">
        <f>IF(_tag5_day_all!R23=0,"",_tag5_day_all!R23)</f>
        <v/>
      </c>
      <c r="T26" s="16" t="str">
        <f>IF(_tag5_day_all!S23=0,"",_tag5_day_all!S23)</f>
        <v/>
      </c>
      <c r="U26" s="16" t="str">
        <f>IF(_tag5_day_all!T23=0,"",_tag5_day_all!T23)</f>
        <v/>
      </c>
      <c r="V26" s="16" t="str">
        <f>IF(_tag5_day_all!U23=0,"",_tag5_day_all!U23)</f>
        <v/>
      </c>
      <c r="W26" s="16" t="str">
        <f>IF(_tag5_day_all!V23=0,"",_tag5_day_all!V23)</f>
        <v/>
      </c>
      <c r="X26" s="16" t="str">
        <f>IF(_tag5_day_all!W23=0,"",_tag5_day_all!W23)</f>
        <v/>
      </c>
      <c r="Y26" s="16" t="str">
        <f>IF(_tag5_day_all!X23=0,"",_tag5_day_all!X23)</f>
        <v/>
      </c>
      <c r="Z26" s="16" t="str">
        <f>IF(_tag5_day_all!Y23=0,"",_tag5_day_all!Y23)</f>
        <v/>
      </c>
      <c r="AA26" s="16" t="str">
        <f>IF(_tag5_day_all!Z23=0,"",_tag5_day_all!Z23)</f>
        <v/>
      </c>
      <c r="AB26" s="16" t="str">
        <f>IF(_tag5_day_all!AA23=0,"",_tag5_day_all!AA23)</f>
        <v/>
      </c>
      <c r="AC26" s="16" t="str">
        <f>IF(_tag5_day_all!AB23=0,"",_tag5_day_all!AB23)</f>
        <v/>
      </c>
      <c r="AD26" s="16" t="str">
        <f>IF(_tag5_day_all!AC23=0,"",_tag5_day_all!AC23)</f>
        <v/>
      </c>
      <c r="AE26" s="16" t="str">
        <f>IF(_tag5_day_all!AD23=0,"",_tag5_day_all!AD23)</f>
        <v/>
      </c>
      <c r="AF26" s="16" t="str">
        <f>IF(_tag5_day_all!AE23=0,"",_tag5_day_all!AE23)</f>
        <v/>
      </c>
      <c r="AG26" s="16" t="str">
        <f>IF(_tag5_day_all!AF23=0,"",_tag5_day_all!AF23)</f>
        <v/>
      </c>
      <c r="AH26" s="16" t="str">
        <f>IF(_tag5_day_all!AG23=0,"",_tag5_day_all!AG23)</f>
        <v/>
      </c>
      <c r="AI26" s="16" t="str">
        <f>IF(_tag5_day_all!AH23=0,"",_tag5_day_all!AH23)</f>
        <v/>
      </c>
      <c r="AJ26" s="16" t="str">
        <f>IF(_tag5_day_all!AI23=0,"",_tag5_day_all!AI23)</f>
        <v/>
      </c>
      <c r="AK26" s="16" t="str">
        <f>IF(_tag5_day_all!AJ23=0,"",_tag5_day_all!AJ23)</f>
        <v/>
      </c>
      <c r="AL26" s="16" t="str">
        <f>IF(_tag5_day_all!AK23=0,"",_tag5_day_all!AK23)</f>
        <v/>
      </c>
      <c r="AM26" s="16" t="str">
        <f>IF(_tag5_day_all!AL23=0,"",_tag5_day_all!AL23)</f>
        <v/>
      </c>
      <c r="AN26" s="16" t="str">
        <f>IF(_tag5_day_all!AM23=0,"",_tag5_day_all!AM23)</f>
        <v/>
      </c>
      <c r="AO26" s="16" t="str">
        <f>IF(_tag5_day_all!AN23=0,"",_tag5_day_all!AN23)</f>
        <v/>
      </c>
      <c r="AP26" s="16" t="str">
        <f>IF(_tag5_day_all!AO23=0,"",_tag5_day_all!AO23)</f>
        <v/>
      </c>
      <c r="AQ26" s="16" t="str">
        <f>IF(_tag5_day_all!AP23=0,"",_tag5_day_all!AP23)</f>
        <v/>
      </c>
      <c r="AR26" s="16" t="str">
        <f>IF(_tag5_day_all!AQ23=0,"",_tag5_day_all!AQ23)</f>
        <v/>
      </c>
      <c r="AS26" s="16" t="str">
        <f>IF(_tag5_day_all!AR23=0,"",_tag5_day_all!AR23)</f>
        <v/>
      </c>
      <c r="AT26" s="16" t="str">
        <f>IF(_tag5_day_all!AS23=0,"",_tag5_day_all!AS23)</f>
        <v/>
      </c>
      <c r="AU26" s="16" t="str">
        <f>IF(_tag5_day_all!AT23=0,"",_tag5_day_all!AT23)</f>
        <v/>
      </c>
      <c r="AV26" s="16" t="str">
        <f>IF(_tag5_day_all!AU23=0,"",_tag5_day_all!AU23)</f>
        <v/>
      </c>
      <c r="AW26" s="16" t="str">
        <f>IF(_tag5_day_all!AV23=0,"",_tag5_day_all!AV23)</f>
        <v/>
      </c>
    </row>
    <row r="27" spans="1:49" x14ac:dyDescent="0.2">
      <c r="A27" s="4">
        <v>23</v>
      </c>
      <c r="B27" s="16" t="str">
        <f>IF(_tag5_day_all!A24=0,"",_tag5_day_all!A24)</f>
        <v/>
      </c>
      <c r="C27" s="16" t="str">
        <f>IF(_tag5_day_all!B24=0,"",_tag5_day_all!B24)</f>
        <v/>
      </c>
      <c r="D27" s="16" t="str">
        <f>IF(_tag5_day_all!C24=0,"",_tag5_day_all!C24)</f>
        <v/>
      </c>
      <c r="E27" s="16" t="str">
        <f>IF(_tag5_day_all!D24=0,"",_tag5_day_all!D24)</f>
        <v/>
      </c>
      <c r="F27" s="16" t="str">
        <f>IF(_tag5_day_all!E24=0,"",_tag5_day_all!E24)</f>
        <v/>
      </c>
      <c r="G27" s="16" t="str">
        <f>IF(_tag5_day_all!F24=0,"",_tag5_day_all!F24)</f>
        <v/>
      </c>
      <c r="H27" s="16" t="str">
        <f>IF(_tag5_day_all!G24=0,"",_tag5_day_all!G24)</f>
        <v/>
      </c>
      <c r="I27" s="16" t="str">
        <f>IF(_tag5_day_all!H24=0,"",_tag5_day_all!H24)</f>
        <v/>
      </c>
      <c r="J27" s="16" t="str">
        <f>IF(_tag5_day_all!I24=0,"",_tag5_day_all!I24)</f>
        <v/>
      </c>
      <c r="K27" s="16" t="str">
        <f>IF(_tag5_day_all!J24=0,"",_tag5_day_all!J24)</f>
        <v/>
      </c>
      <c r="L27" s="16" t="str">
        <f>IF(_tag5_day_all!K24=0,"",_tag5_day_all!K24)</f>
        <v/>
      </c>
      <c r="M27" s="16" t="str">
        <f>IF(_tag5_day_all!L24=0,"",_tag5_day_all!L24)</f>
        <v/>
      </c>
      <c r="N27" s="16" t="str">
        <f>IF(_tag5_day_all!M24=0,"",_tag5_day_all!M24)</f>
        <v/>
      </c>
      <c r="O27" s="16" t="str">
        <f>IF(_tag5_day_all!N24=0,"",_tag5_day_all!N24)</f>
        <v/>
      </c>
      <c r="P27" s="16" t="str">
        <f>IF(_tag5_day_all!O24=0,"",_tag5_day_all!O24)</f>
        <v/>
      </c>
      <c r="Q27" s="16" t="str">
        <f>IF(_tag5_day_all!P24=0,"",_tag5_day_all!P24)</f>
        <v/>
      </c>
      <c r="R27" s="16" t="str">
        <f>IF(_tag5_day_all!Q24=0,"",_tag5_day_all!Q24)</f>
        <v/>
      </c>
      <c r="S27" s="16" t="str">
        <f>IF(_tag5_day_all!R24=0,"",_tag5_day_all!R24)</f>
        <v/>
      </c>
      <c r="T27" s="16" t="str">
        <f>IF(_tag5_day_all!S24=0,"",_tag5_day_all!S24)</f>
        <v/>
      </c>
      <c r="U27" s="16" t="str">
        <f>IF(_tag5_day_all!T24=0,"",_tag5_day_all!T24)</f>
        <v/>
      </c>
      <c r="V27" s="16" t="str">
        <f>IF(_tag5_day_all!U24=0,"",_tag5_day_all!U24)</f>
        <v/>
      </c>
      <c r="W27" s="16" t="str">
        <f>IF(_tag5_day_all!V24=0,"",_tag5_day_all!V24)</f>
        <v/>
      </c>
      <c r="X27" s="16" t="str">
        <f>IF(_tag5_day_all!W24=0,"",_tag5_day_all!W24)</f>
        <v/>
      </c>
      <c r="Y27" s="16" t="str">
        <f>IF(_tag5_day_all!X24=0,"",_tag5_day_all!X24)</f>
        <v/>
      </c>
      <c r="Z27" s="16" t="str">
        <f>IF(_tag5_day_all!Y24=0,"",_tag5_day_all!Y24)</f>
        <v/>
      </c>
      <c r="AA27" s="16" t="str">
        <f>IF(_tag5_day_all!Z24=0,"",_tag5_day_all!Z24)</f>
        <v/>
      </c>
      <c r="AB27" s="16" t="str">
        <f>IF(_tag5_day_all!AA24=0,"",_tag5_day_all!AA24)</f>
        <v/>
      </c>
      <c r="AC27" s="16" t="str">
        <f>IF(_tag5_day_all!AB24=0,"",_tag5_day_all!AB24)</f>
        <v/>
      </c>
      <c r="AD27" s="16" t="str">
        <f>IF(_tag5_day_all!AC24=0,"",_tag5_day_all!AC24)</f>
        <v/>
      </c>
      <c r="AE27" s="16" t="str">
        <f>IF(_tag5_day_all!AD24=0,"",_tag5_day_all!AD24)</f>
        <v/>
      </c>
      <c r="AF27" s="16" t="str">
        <f>IF(_tag5_day_all!AE24=0,"",_tag5_day_all!AE24)</f>
        <v/>
      </c>
      <c r="AG27" s="16" t="str">
        <f>IF(_tag5_day_all!AF24=0,"",_tag5_day_all!AF24)</f>
        <v/>
      </c>
      <c r="AH27" s="16" t="str">
        <f>IF(_tag5_day_all!AG24=0,"",_tag5_day_all!AG24)</f>
        <v/>
      </c>
      <c r="AI27" s="16" t="str">
        <f>IF(_tag5_day_all!AH24=0,"",_tag5_day_all!AH24)</f>
        <v/>
      </c>
      <c r="AJ27" s="16" t="str">
        <f>IF(_tag5_day_all!AI24=0,"",_tag5_day_all!AI24)</f>
        <v/>
      </c>
      <c r="AK27" s="16" t="str">
        <f>IF(_tag5_day_all!AJ24=0,"",_tag5_day_all!AJ24)</f>
        <v/>
      </c>
      <c r="AL27" s="16" t="str">
        <f>IF(_tag5_day_all!AK24=0,"",_tag5_day_all!AK24)</f>
        <v/>
      </c>
      <c r="AM27" s="16" t="str">
        <f>IF(_tag5_day_all!AL24=0,"",_tag5_day_all!AL24)</f>
        <v/>
      </c>
      <c r="AN27" s="16" t="str">
        <f>IF(_tag5_day_all!AM24=0,"",_tag5_day_all!AM24)</f>
        <v/>
      </c>
      <c r="AO27" s="16" t="str">
        <f>IF(_tag5_day_all!AN24=0,"",_tag5_day_all!AN24)</f>
        <v/>
      </c>
      <c r="AP27" s="16" t="str">
        <f>IF(_tag5_day_all!AO24=0,"",_tag5_day_all!AO24)</f>
        <v/>
      </c>
      <c r="AQ27" s="16" t="str">
        <f>IF(_tag5_day_all!AP24=0,"",_tag5_day_all!AP24)</f>
        <v/>
      </c>
      <c r="AR27" s="16" t="str">
        <f>IF(_tag5_day_all!AQ24=0,"",_tag5_day_all!AQ24)</f>
        <v/>
      </c>
      <c r="AS27" s="16" t="str">
        <f>IF(_tag5_day_all!AR24=0,"",_tag5_day_all!AR24)</f>
        <v/>
      </c>
      <c r="AT27" s="16" t="str">
        <f>IF(_tag5_day_all!AS24=0,"",_tag5_day_all!AS24)</f>
        <v/>
      </c>
      <c r="AU27" s="16" t="str">
        <f>IF(_tag5_day_all!AT24=0,"",_tag5_day_all!AT24)</f>
        <v/>
      </c>
      <c r="AV27" s="16" t="str">
        <f>IF(_tag5_day_all!AU24=0,"",_tag5_day_all!AU24)</f>
        <v/>
      </c>
      <c r="AW27" s="16" t="str">
        <f>IF(_tag5_day_all!AV24=0,"",_tag5_day_all!AV24)</f>
        <v/>
      </c>
    </row>
    <row r="28" spans="1:49" x14ac:dyDescent="0.2">
      <c r="A28" s="4">
        <v>24</v>
      </c>
      <c r="B28" s="16" t="str">
        <f>IF(_tag5_day_all!A25=0,"",_tag5_day_all!A25)</f>
        <v/>
      </c>
      <c r="C28" s="16" t="str">
        <f>IF(_tag5_day_all!B25=0,"",_tag5_day_all!B25)</f>
        <v/>
      </c>
      <c r="D28" s="16" t="str">
        <f>IF(_tag5_day_all!C25=0,"",_tag5_day_all!C25)</f>
        <v/>
      </c>
      <c r="E28" s="16" t="str">
        <f>IF(_tag5_day_all!D25=0,"",_tag5_day_all!D25)</f>
        <v/>
      </c>
      <c r="F28" s="16" t="str">
        <f>IF(_tag5_day_all!E25=0,"",_tag5_day_all!E25)</f>
        <v/>
      </c>
      <c r="G28" s="16" t="str">
        <f>IF(_tag5_day_all!F25=0,"",_tag5_day_all!F25)</f>
        <v/>
      </c>
      <c r="H28" s="16" t="str">
        <f>IF(_tag5_day_all!G25=0,"",_tag5_day_all!G25)</f>
        <v/>
      </c>
      <c r="I28" s="16" t="str">
        <f>IF(_tag5_day_all!H25=0,"",_tag5_day_all!H25)</f>
        <v/>
      </c>
      <c r="J28" s="16" t="str">
        <f>IF(_tag5_day_all!I25=0,"",_tag5_day_all!I25)</f>
        <v/>
      </c>
      <c r="K28" s="16" t="str">
        <f>IF(_tag5_day_all!J25=0,"",_tag5_day_all!J25)</f>
        <v/>
      </c>
      <c r="L28" s="16" t="str">
        <f>IF(_tag5_day_all!K25=0,"",_tag5_day_all!K25)</f>
        <v/>
      </c>
      <c r="M28" s="16" t="str">
        <f>IF(_tag5_day_all!L25=0,"",_tag5_day_all!L25)</f>
        <v/>
      </c>
      <c r="N28" s="16" t="str">
        <f>IF(_tag5_day_all!M25=0,"",_tag5_day_all!M25)</f>
        <v/>
      </c>
      <c r="O28" s="16" t="str">
        <f>IF(_tag5_day_all!N25=0,"",_tag5_day_all!N25)</f>
        <v/>
      </c>
      <c r="P28" s="16" t="str">
        <f>IF(_tag5_day_all!O25=0,"",_tag5_day_all!O25)</f>
        <v/>
      </c>
      <c r="Q28" s="16" t="str">
        <f>IF(_tag5_day_all!P25=0,"",_tag5_day_all!P25)</f>
        <v/>
      </c>
      <c r="R28" s="16" t="str">
        <f>IF(_tag5_day_all!Q25=0,"",_tag5_day_all!Q25)</f>
        <v/>
      </c>
      <c r="S28" s="16" t="str">
        <f>IF(_tag5_day_all!R25=0,"",_tag5_day_all!R25)</f>
        <v/>
      </c>
      <c r="T28" s="16" t="str">
        <f>IF(_tag5_day_all!S25=0,"",_tag5_day_all!S25)</f>
        <v/>
      </c>
      <c r="U28" s="16" t="str">
        <f>IF(_tag5_day_all!T25=0,"",_tag5_day_all!T25)</f>
        <v/>
      </c>
      <c r="V28" s="16" t="str">
        <f>IF(_tag5_day_all!U25=0,"",_tag5_day_all!U25)</f>
        <v/>
      </c>
      <c r="W28" s="16" t="str">
        <f>IF(_tag5_day_all!V25=0,"",_tag5_day_all!V25)</f>
        <v/>
      </c>
      <c r="X28" s="16" t="str">
        <f>IF(_tag5_day_all!W25=0,"",_tag5_day_all!W25)</f>
        <v/>
      </c>
      <c r="Y28" s="16" t="str">
        <f>IF(_tag5_day_all!X25=0,"",_tag5_day_all!X25)</f>
        <v/>
      </c>
      <c r="Z28" s="16" t="str">
        <f>IF(_tag5_day_all!Y25=0,"",_tag5_day_all!Y25)</f>
        <v/>
      </c>
      <c r="AA28" s="16" t="str">
        <f>IF(_tag5_day_all!Z25=0,"",_tag5_day_all!Z25)</f>
        <v/>
      </c>
      <c r="AB28" s="16" t="str">
        <f>IF(_tag5_day_all!AA25=0,"",_tag5_day_all!AA25)</f>
        <v/>
      </c>
      <c r="AC28" s="16" t="str">
        <f>IF(_tag5_day_all!AB25=0,"",_tag5_day_all!AB25)</f>
        <v/>
      </c>
      <c r="AD28" s="16" t="str">
        <f>IF(_tag5_day_all!AC25=0,"",_tag5_day_all!AC25)</f>
        <v/>
      </c>
      <c r="AE28" s="16" t="str">
        <f>IF(_tag5_day_all!AD25=0,"",_tag5_day_all!AD25)</f>
        <v/>
      </c>
      <c r="AF28" s="16" t="str">
        <f>IF(_tag5_day_all!AE25=0,"",_tag5_day_all!AE25)</f>
        <v/>
      </c>
      <c r="AG28" s="16" t="str">
        <f>IF(_tag5_day_all!AF25=0,"",_tag5_day_all!AF25)</f>
        <v/>
      </c>
      <c r="AH28" s="16" t="str">
        <f>IF(_tag5_day_all!AG25=0,"",_tag5_day_all!AG25)</f>
        <v/>
      </c>
      <c r="AI28" s="16" t="str">
        <f>IF(_tag5_day_all!AH25=0,"",_tag5_day_all!AH25)</f>
        <v/>
      </c>
      <c r="AJ28" s="16" t="str">
        <f>IF(_tag5_day_all!AI25=0,"",_tag5_day_all!AI25)</f>
        <v/>
      </c>
      <c r="AK28" s="16" t="str">
        <f>IF(_tag5_day_all!AJ25=0,"",_tag5_day_all!AJ25)</f>
        <v/>
      </c>
      <c r="AL28" s="16" t="str">
        <f>IF(_tag5_day_all!AK25=0,"",_tag5_day_all!AK25)</f>
        <v/>
      </c>
      <c r="AM28" s="16" t="str">
        <f>IF(_tag5_day_all!AL25=0,"",_tag5_day_all!AL25)</f>
        <v/>
      </c>
      <c r="AN28" s="16" t="str">
        <f>IF(_tag5_day_all!AM25=0,"",_tag5_day_all!AM25)</f>
        <v/>
      </c>
      <c r="AO28" s="16" t="str">
        <f>IF(_tag5_day_all!AN25=0,"",_tag5_day_all!AN25)</f>
        <v/>
      </c>
      <c r="AP28" s="16" t="str">
        <f>IF(_tag5_day_all!AO25=0,"",_tag5_day_all!AO25)</f>
        <v/>
      </c>
      <c r="AQ28" s="16" t="str">
        <f>IF(_tag5_day_all!AP25=0,"",_tag5_day_all!AP25)</f>
        <v/>
      </c>
      <c r="AR28" s="16" t="str">
        <f>IF(_tag5_day_all!AQ25=0,"",_tag5_day_all!AQ25)</f>
        <v/>
      </c>
      <c r="AS28" s="16" t="str">
        <f>IF(_tag5_day_all!AR25=0,"",_tag5_day_all!AR25)</f>
        <v/>
      </c>
      <c r="AT28" s="16" t="str">
        <f>IF(_tag5_day_all!AS25=0,"",_tag5_day_all!AS25)</f>
        <v/>
      </c>
      <c r="AU28" s="16" t="str">
        <f>IF(_tag5_day_all!AT25=0,"",_tag5_day_all!AT25)</f>
        <v/>
      </c>
      <c r="AV28" s="16" t="str">
        <f>IF(_tag5_day_all!AU25=0,"",_tag5_day_all!AU25)</f>
        <v/>
      </c>
      <c r="AW28" s="16" t="str">
        <f>IF(_tag5_day_all!AV25=0,"",_tag5_day_all!AV25)</f>
        <v/>
      </c>
    </row>
    <row r="29" spans="1:49" x14ac:dyDescent="0.2">
      <c r="A29" s="4" t="s">
        <v>643</v>
      </c>
      <c r="B29" s="17" t="str">
        <f>IFERROR(AVERAGE(B5:B12),"")</f>
        <v/>
      </c>
      <c r="C29" s="17" t="str">
        <f t="shared" ref="C29:AW29" si="0">IFERROR(AVERAGE(C5:C12),"")</f>
        <v/>
      </c>
      <c r="D29" s="17" t="str">
        <f t="shared" si="0"/>
        <v/>
      </c>
      <c r="E29" s="17" t="str">
        <f t="shared" si="0"/>
        <v/>
      </c>
      <c r="F29" s="17" t="str">
        <f t="shared" si="0"/>
        <v/>
      </c>
      <c r="G29" s="17" t="str">
        <f t="shared" si="0"/>
        <v/>
      </c>
      <c r="H29" s="17" t="str">
        <f t="shared" si="0"/>
        <v/>
      </c>
      <c r="I29" s="17" t="str">
        <f t="shared" si="0"/>
        <v/>
      </c>
      <c r="J29" s="17" t="str">
        <f t="shared" si="0"/>
        <v/>
      </c>
      <c r="K29" s="17" t="str">
        <f t="shared" si="0"/>
        <v/>
      </c>
      <c r="L29" s="17" t="str">
        <f t="shared" si="0"/>
        <v/>
      </c>
      <c r="M29" s="17" t="str">
        <f t="shared" si="0"/>
        <v/>
      </c>
      <c r="N29" s="17" t="str">
        <f t="shared" si="0"/>
        <v/>
      </c>
      <c r="O29" s="17" t="str">
        <f t="shared" si="0"/>
        <v/>
      </c>
      <c r="P29" s="17" t="str">
        <f t="shared" si="0"/>
        <v/>
      </c>
      <c r="Q29" s="17" t="str">
        <f t="shared" si="0"/>
        <v/>
      </c>
      <c r="R29" s="17" t="str">
        <f t="shared" si="0"/>
        <v/>
      </c>
      <c r="S29" s="17" t="str">
        <f t="shared" si="0"/>
        <v/>
      </c>
      <c r="T29" s="17" t="str">
        <f t="shared" si="0"/>
        <v/>
      </c>
      <c r="U29" s="17" t="str">
        <f t="shared" si="0"/>
        <v/>
      </c>
      <c r="V29" s="17" t="str">
        <f t="shared" si="0"/>
        <v/>
      </c>
      <c r="W29" s="17" t="str">
        <f t="shared" si="0"/>
        <v/>
      </c>
      <c r="X29" s="17" t="str">
        <f t="shared" si="0"/>
        <v/>
      </c>
      <c r="Y29" s="17" t="str">
        <f t="shared" si="0"/>
        <v/>
      </c>
      <c r="Z29" s="17" t="str">
        <f t="shared" si="0"/>
        <v/>
      </c>
      <c r="AA29" s="17" t="str">
        <f t="shared" si="0"/>
        <v/>
      </c>
      <c r="AB29" s="17" t="str">
        <f t="shared" si="0"/>
        <v/>
      </c>
      <c r="AC29" s="17" t="str">
        <f t="shared" si="0"/>
        <v/>
      </c>
      <c r="AD29" s="17" t="str">
        <f t="shared" si="0"/>
        <v/>
      </c>
      <c r="AE29" s="17" t="str">
        <f t="shared" si="0"/>
        <v/>
      </c>
      <c r="AF29" s="17" t="str">
        <f t="shared" si="0"/>
        <v/>
      </c>
      <c r="AG29" s="17" t="str">
        <f t="shared" si="0"/>
        <v/>
      </c>
      <c r="AH29" s="17" t="str">
        <f t="shared" si="0"/>
        <v/>
      </c>
      <c r="AI29" s="17" t="str">
        <f t="shared" si="0"/>
        <v/>
      </c>
      <c r="AJ29" s="17" t="str">
        <f t="shared" si="0"/>
        <v/>
      </c>
      <c r="AK29" s="17" t="str">
        <f t="shared" si="0"/>
        <v/>
      </c>
      <c r="AL29" s="17" t="str">
        <f t="shared" si="0"/>
        <v/>
      </c>
      <c r="AM29" s="17" t="str">
        <f t="shared" si="0"/>
        <v/>
      </c>
      <c r="AN29" s="17" t="str">
        <f t="shared" si="0"/>
        <v/>
      </c>
      <c r="AO29" s="17" t="str">
        <f t="shared" si="0"/>
        <v/>
      </c>
      <c r="AP29" s="17" t="str">
        <f t="shared" si="0"/>
        <v/>
      </c>
      <c r="AQ29" s="17" t="str">
        <f t="shared" si="0"/>
        <v/>
      </c>
      <c r="AR29" s="17" t="str">
        <f t="shared" si="0"/>
        <v/>
      </c>
      <c r="AS29" s="17" t="str">
        <f t="shared" si="0"/>
        <v/>
      </c>
      <c r="AT29" s="17" t="str">
        <f t="shared" si="0"/>
        <v/>
      </c>
      <c r="AU29" s="17" t="str">
        <f t="shared" si="0"/>
        <v/>
      </c>
      <c r="AV29" s="17" t="str">
        <f t="shared" si="0"/>
        <v/>
      </c>
      <c r="AW29" s="17" t="str">
        <f t="shared" si="0"/>
        <v/>
      </c>
    </row>
    <row r="30" spans="1:49" x14ac:dyDescent="0.2">
      <c r="A30" s="4" t="s">
        <v>644</v>
      </c>
      <c r="B30" s="17" t="str">
        <f>IFERROR(AVERAGE(B13:B20),"")</f>
        <v/>
      </c>
      <c r="C30" s="17" t="str">
        <f t="shared" ref="C30:AW30" si="1">IFERROR(AVERAGE(C13:C20),"")</f>
        <v/>
      </c>
      <c r="D30" s="17" t="str">
        <f t="shared" si="1"/>
        <v/>
      </c>
      <c r="E30" s="17" t="str">
        <f t="shared" si="1"/>
        <v/>
      </c>
      <c r="F30" s="17" t="str">
        <f t="shared" si="1"/>
        <v/>
      </c>
      <c r="G30" s="17" t="str">
        <f t="shared" si="1"/>
        <v/>
      </c>
      <c r="H30" s="17" t="str">
        <f t="shared" si="1"/>
        <v/>
      </c>
      <c r="I30" s="17" t="str">
        <f t="shared" si="1"/>
        <v/>
      </c>
      <c r="J30" s="17" t="str">
        <f t="shared" si="1"/>
        <v/>
      </c>
      <c r="K30" s="17" t="str">
        <f t="shared" si="1"/>
        <v/>
      </c>
      <c r="L30" s="17" t="str">
        <f t="shared" si="1"/>
        <v/>
      </c>
      <c r="M30" s="17" t="str">
        <f t="shared" si="1"/>
        <v/>
      </c>
      <c r="N30" s="17" t="str">
        <f t="shared" si="1"/>
        <v/>
      </c>
      <c r="O30" s="17" t="str">
        <f t="shared" si="1"/>
        <v/>
      </c>
      <c r="P30" s="17" t="str">
        <f t="shared" si="1"/>
        <v/>
      </c>
      <c r="Q30" s="17" t="str">
        <f t="shared" si="1"/>
        <v/>
      </c>
      <c r="R30" s="17" t="str">
        <f t="shared" si="1"/>
        <v/>
      </c>
      <c r="S30" s="17" t="str">
        <f t="shared" si="1"/>
        <v/>
      </c>
      <c r="T30" s="17" t="str">
        <f t="shared" si="1"/>
        <v/>
      </c>
      <c r="U30" s="17" t="str">
        <f t="shared" si="1"/>
        <v/>
      </c>
      <c r="V30" s="17" t="str">
        <f t="shared" si="1"/>
        <v/>
      </c>
      <c r="W30" s="17" t="str">
        <f t="shared" si="1"/>
        <v/>
      </c>
      <c r="X30" s="17" t="str">
        <f t="shared" si="1"/>
        <v/>
      </c>
      <c r="Y30" s="17" t="str">
        <f t="shared" si="1"/>
        <v/>
      </c>
      <c r="Z30" s="17" t="str">
        <f t="shared" si="1"/>
        <v/>
      </c>
      <c r="AA30" s="17" t="str">
        <f t="shared" si="1"/>
        <v/>
      </c>
      <c r="AB30" s="17" t="str">
        <f t="shared" si="1"/>
        <v/>
      </c>
      <c r="AC30" s="17" t="str">
        <f t="shared" si="1"/>
        <v/>
      </c>
      <c r="AD30" s="17" t="str">
        <f t="shared" si="1"/>
        <v/>
      </c>
      <c r="AE30" s="17" t="str">
        <f t="shared" si="1"/>
        <v/>
      </c>
      <c r="AF30" s="17" t="str">
        <f t="shared" si="1"/>
        <v/>
      </c>
      <c r="AG30" s="17" t="str">
        <f t="shared" si="1"/>
        <v/>
      </c>
      <c r="AH30" s="17" t="str">
        <f t="shared" si="1"/>
        <v/>
      </c>
      <c r="AI30" s="17" t="str">
        <f t="shared" si="1"/>
        <v/>
      </c>
      <c r="AJ30" s="17" t="str">
        <f t="shared" si="1"/>
        <v/>
      </c>
      <c r="AK30" s="17" t="str">
        <f t="shared" si="1"/>
        <v/>
      </c>
      <c r="AL30" s="17" t="str">
        <f t="shared" si="1"/>
        <v/>
      </c>
      <c r="AM30" s="17" t="str">
        <f t="shared" si="1"/>
        <v/>
      </c>
      <c r="AN30" s="17" t="str">
        <f t="shared" si="1"/>
        <v/>
      </c>
      <c r="AO30" s="17" t="str">
        <f t="shared" si="1"/>
        <v/>
      </c>
      <c r="AP30" s="17" t="str">
        <f t="shared" si="1"/>
        <v/>
      </c>
      <c r="AQ30" s="17" t="str">
        <f t="shared" si="1"/>
        <v/>
      </c>
      <c r="AR30" s="17" t="str">
        <f t="shared" si="1"/>
        <v/>
      </c>
      <c r="AS30" s="17" t="str">
        <f t="shared" si="1"/>
        <v/>
      </c>
      <c r="AT30" s="17" t="str">
        <f t="shared" si="1"/>
        <v/>
      </c>
      <c r="AU30" s="17" t="str">
        <f t="shared" si="1"/>
        <v/>
      </c>
      <c r="AV30" s="17" t="str">
        <f t="shared" si="1"/>
        <v/>
      </c>
      <c r="AW30" s="17" t="str">
        <f t="shared" si="1"/>
        <v/>
      </c>
    </row>
    <row r="31" spans="1:49" x14ac:dyDescent="0.2">
      <c r="A31" s="4" t="s">
        <v>645</v>
      </c>
      <c r="B31" s="17" t="str">
        <f>IFERROR(AVERAGE(B21:B28),"")</f>
        <v/>
      </c>
      <c r="C31" s="17" t="str">
        <f t="shared" ref="C31:AW31" si="2">IFERROR(AVERAGE(C21:C28),"")</f>
        <v/>
      </c>
      <c r="D31" s="17" t="str">
        <f t="shared" si="2"/>
        <v/>
      </c>
      <c r="E31" s="17" t="str">
        <f t="shared" si="2"/>
        <v/>
      </c>
      <c r="F31" s="17" t="str">
        <f t="shared" si="2"/>
        <v/>
      </c>
      <c r="G31" s="17" t="str">
        <f t="shared" si="2"/>
        <v/>
      </c>
      <c r="H31" s="17" t="str">
        <f t="shared" si="2"/>
        <v/>
      </c>
      <c r="I31" s="17" t="str">
        <f t="shared" si="2"/>
        <v/>
      </c>
      <c r="J31" s="17" t="str">
        <f t="shared" si="2"/>
        <v/>
      </c>
      <c r="K31" s="17" t="str">
        <f t="shared" si="2"/>
        <v/>
      </c>
      <c r="L31" s="17" t="str">
        <f t="shared" si="2"/>
        <v/>
      </c>
      <c r="M31" s="17" t="str">
        <f t="shared" si="2"/>
        <v/>
      </c>
      <c r="N31" s="17" t="str">
        <f t="shared" si="2"/>
        <v/>
      </c>
      <c r="O31" s="17" t="str">
        <f t="shared" si="2"/>
        <v/>
      </c>
      <c r="P31" s="17" t="str">
        <f t="shared" si="2"/>
        <v/>
      </c>
      <c r="Q31" s="17" t="str">
        <f t="shared" si="2"/>
        <v/>
      </c>
      <c r="R31" s="17" t="str">
        <f t="shared" si="2"/>
        <v/>
      </c>
      <c r="S31" s="17" t="str">
        <f t="shared" si="2"/>
        <v/>
      </c>
      <c r="T31" s="17" t="str">
        <f t="shared" si="2"/>
        <v/>
      </c>
      <c r="U31" s="17" t="str">
        <f t="shared" si="2"/>
        <v/>
      </c>
      <c r="V31" s="17" t="str">
        <f t="shared" si="2"/>
        <v/>
      </c>
      <c r="W31" s="17" t="str">
        <f t="shared" si="2"/>
        <v/>
      </c>
      <c r="X31" s="17" t="str">
        <f t="shared" si="2"/>
        <v/>
      </c>
      <c r="Y31" s="17" t="str">
        <f t="shared" si="2"/>
        <v/>
      </c>
      <c r="Z31" s="17" t="str">
        <f t="shared" si="2"/>
        <v/>
      </c>
      <c r="AA31" s="17" t="str">
        <f t="shared" si="2"/>
        <v/>
      </c>
      <c r="AB31" s="17" t="str">
        <f t="shared" si="2"/>
        <v/>
      </c>
      <c r="AC31" s="17" t="str">
        <f t="shared" si="2"/>
        <v/>
      </c>
      <c r="AD31" s="17" t="str">
        <f t="shared" si="2"/>
        <v/>
      </c>
      <c r="AE31" s="17" t="str">
        <f t="shared" si="2"/>
        <v/>
      </c>
      <c r="AF31" s="17" t="str">
        <f t="shared" si="2"/>
        <v/>
      </c>
      <c r="AG31" s="17" t="str">
        <f t="shared" si="2"/>
        <v/>
      </c>
      <c r="AH31" s="17" t="str">
        <f t="shared" si="2"/>
        <v/>
      </c>
      <c r="AI31" s="17" t="str">
        <f t="shared" si="2"/>
        <v/>
      </c>
      <c r="AJ31" s="17" t="str">
        <f t="shared" si="2"/>
        <v/>
      </c>
      <c r="AK31" s="17" t="str">
        <f t="shared" si="2"/>
        <v/>
      </c>
      <c r="AL31" s="17" t="str">
        <f t="shared" si="2"/>
        <v/>
      </c>
      <c r="AM31" s="17" t="str">
        <f t="shared" si="2"/>
        <v/>
      </c>
      <c r="AN31" s="17" t="str">
        <f t="shared" si="2"/>
        <v/>
      </c>
      <c r="AO31" s="17" t="str">
        <f t="shared" si="2"/>
        <v/>
      </c>
      <c r="AP31" s="17" t="str">
        <f t="shared" si="2"/>
        <v/>
      </c>
      <c r="AQ31" s="17" t="str">
        <f t="shared" si="2"/>
        <v/>
      </c>
      <c r="AR31" s="17" t="str">
        <f t="shared" si="2"/>
        <v/>
      </c>
      <c r="AS31" s="17" t="str">
        <f t="shared" si="2"/>
        <v/>
      </c>
      <c r="AT31" s="17" t="str">
        <f t="shared" si="2"/>
        <v/>
      </c>
      <c r="AU31" s="17" t="str">
        <f t="shared" si="2"/>
        <v/>
      </c>
      <c r="AV31" s="17" t="str">
        <f t="shared" si="2"/>
        <v/>
      </c>
      <c r="AW31" s="17" t="str">
        <f t="shared" si="2"/>
        <v/>
      </c>
    </row>
    <row r="32" spans="1:49" x14ac:dyDescent="0.2">
      <c r="A32" s="4" t="s">
        <v>646</v>
      </c>
      <c r="B32" s="17" t="str">
        <f>IFERROR(AVERAGE(B5:B28),"")</f>
        <v/>
      </c>
      <c r="C32" s="17" t="str">
        <f t="shared" ref="C32:AW32" si="3">IFERROR(AVERAGE(C5:C28),"")</f>
        <v/>
      </c>
      <c r="D32" s="17" t="str">
        <f t="shared" si="3"/>
        <v/>
      </c>
      <c r="E32" s="17" t="str">
        <f t="shared" si="3"/>
        <v/>
      </c>
      <c r="F32" s="17" t="str">
        <f t="shared" si="3"/>
        <v/>
      </c>
      <c r="G32" s="17" t="str">
        <f t="shared" si="3"/>
        <v/>
      </c>
      <c r="H32" s="17" t="str">
        <f t="shared" si="3"/>
        <v/>
      </c>
      <c r="I32" s="17" t="str">
        <f t="shared" si="3"/>
        <v/>
      </c>
      <c r="J32" s="17" t="str">
        <f t="shared" si="3"/>
        <v/>
      </c>
      <c r="K32" s="17" t="str">
        <f t="shared" si="3"/>
        <v/>
      </c>
      <c r="L32" s="17" t="str">
        <f t="shared" si="3"/>
        <v/>
      </c>
      <c r="M32" s="17" t="str">
        <f t="shared" si="3"/>
        <v/>
      </c>
      <c r="N32" s="17" t="str">
        <f t="shared" si="3"/>
        <v/>
      </c>
      <c r="O32" s="17" t="str">
        <f t="shared" si="3"/>
        <v/>
      </c>
      <c r="P32" s="17" t="str">
        <f t="shared" si="3"/>
        <v/>
      </c>
      <c r="Q32" s="17" t="str">
        <f t="shared" si="3"/>
        <v/>
      </c>
      <c r="R32" s="17" t="str">
        <f t="shared" si="3"/>
        <v/>
      </c>
      <c r="S32" s="17" t="str">
        <f t="shared" si="3"/>
        <v/>
      </c>
      <c r="T32" s="17" t="str">
        <f t="shared" si="3"/>
        <v/>
      </c>
      <c r="U32" s="17" t="str">
        <f t="shared" si="3"/>
        <v/>
      </c>
      <c r="V32" s="17" t="str">
        <f t="shared" si="3"/>
        <v/>
      </c>
      <c r="W32" s="17" t="str">
        <f t="shared" si="3"/>
        <v/>
      </c>
      <c r="X32" s="17" t="str">
        <f t="shared" si="3"/>
        <v/>
      </c>
      <c r="Y32" s="17" t="str">
        <f t="shared" si="3"/>
        <v/>
      </c>
      <c r="Z32" s="17" t="str">
        <f t="shared" si="3"/>
        <v/>
      </c>
      <c r="AA32" s="17" t="str">
        <f t="shared" si="3"/>
        <v/>
      </c>
      <c r="AB32" s="17" t="str">
        <f t="shared" si="3"/>
        <v/>
      </c>
      <c r="AC32" s="17" t="str">
        <f t="shared" si="3"/>
        <v/>
      </c>
      <c r="AD32" s="17" t="str">
        <f t="shared" si="3"/>
        <v/>
      </c>
      <c r="AE32" s="17" t="str">
        <f t="shared" si="3"/>
        <v/>
      </c>
      <c r="AF32" s="17" t="str">
        <f t="shared" si="3"/>
        <v/>
      </c>
      <c r="AG32" s="17" t="str">
        <f t="shared" si="3"/>
        <v/>
      </c>
      <c r="AH32" s="17" t="str">
        <f t="shared" si="3"/>
        <v/>
      </c>
      <c r="AI32" s="17" t="str">
        <f t="shared" si="3"/>
        <v/>
      </c>
      <c r="AJ32" s="17" t="str">
        <f t="shared" si="3"/>
        <v/>
      </c>
      <c r="AK32" s="17" t="str">
        <f t="shared" si="3"/>
        <v/>
      </c>
      <c r="AL32" s="17" t="str">
        <f t="shared" si="3"/>
        <v/>
      </c>
      <c r="AM32" s="17" t="str">
        <f t="shared" si="3"/>
        <v/>
      </c>
      <c r="AN32" s="17" t="str">
        <f t="shared" si="3"/>
        <v/>
      </c>
      <c r="AO32" s="17" t="str">
        <f t="shared" si="3"/>
        <v/>
      </c>
      <c r="AP32" s="17" t="str">
        <f t="shared" si="3"/>
        <v/>
      </c>
      <c r="AQ32" s="17" t="str">
        <f t="shared" si="3"/>
        <v/>
      </c>
      <c r="AR32" s="17" t="str">
        <f t="shared" si="3"/>
        <v/>
      </c>
      <c r="AS32" s="17" t="str">
        <f t="shared" si="3"/>
        <v/>
      </c>
      <c r="AT32" s="17" t="str">
        <f t="shared" si="3"/>
        <v/>
      </c>
      <c r="AU32" s="17" t="str">
        <f t="shared" si="3"/>
        <v/>
      </c>
      <c r="AV32" s="17" t="str">
        <f t="shared" si="3"/>
        <v/>
      </c>
      <c r="AW32" s="17" t="str">
        <f t="shared" si="3"/>
        <v/>
      </c>
    </row>
  </sheetData>
  <mergeCells count="3">
    <mergeCell ref="A3:A4"/>
    <mergeCell ref="A1:AW1"/>
    <mergeCell ref="B3:AW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4.284m</vt:lpstr>
      <vt:lpstr>_tag1_day_all</vt:lpstr>
      <vt:lpstr>4.685m</vt:lpstr>
      <vt:lpstr>_tag2_day_all</vt:lpstr>
      <vt:lpstr>5.085m</vt:lpstr>
      <vt:lpstr>_tag3_day_all</vt:lpstr>
      <vt:lpstr>5.485m</vt:lpstr>
      <vt:lpstr>_tag4_day_all</vt:lpstr>
      <vt:lpstr>5.888m</vt:lpstr>
      <vt:lpstr>_tag5_day_all</vt:lpstr>
      <vt:lpstr>6.468m</vt:lpstr>
      <vt:lpstr>_tag6_day_all</vt:lpstr>
      <vt:lpstr>7.05m</vt:lpstr>
      <vt:lpstr>_tag7_day_all</vt:lpstr>
      <vt:lpstr>7.63m</vt:lpstr>
      <vt:lpstr>_tag8_day_all</vt:lpstr>
      <vt:lpstr>8.21m</vt:lpstr>
      <vt:lpstr>_tag9_day_all</vt:lpstr>
      <vt:lpstr>8.79m</vt:lpstr>
      <vt:lpstr>_tag10_day_all</vt:lpstr>
      <vt:lpstr>_dictionary</vt:lpstr>
      <vt:lpstr>_metadata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2019-01-19T06:39:17Z</dcterms:modified>
</cp:coreProperties>
</file>