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炉缸二层" sheetId="2" r:id="rId1"/>
    <sheet name="炉缸三层" sheetId="3" r:id="rId2"/>
    <sheet name="炉缸四层" sheetId="4" r:id="rId3"/>
    <sheet name="炉缸五层" sheetId="5" r:id="rId4"/>
    <sheet name="_tag1_month_all" sheetId="6" r:id="rId5"/>
    <sheet name="_tag2_month_all" sheetId="7" r:id="rId6"/>
    <sheet name="_tag3_month_all" sheetId="8" r:id="rId7"/>
    <sheet name="_tag4_month_all" sheetId="9" r:id="rId8"/>
    <sheet name="_metadata" sheetId="10" r:id="rId9"/>
    <sheet name="_dictionary" sheetId="11" r:id="rId10"/>
  </sheets>
  <calcPr calcId="144525"/>
</workbook>
</file>

<file path=xl/sharedStrings.xml><?xml version="1.0" encoding="utf-8"?>
<sst xmlns="http://schemas.openxmlformats.org/spreadsheetml/2006/main" count="1243" uniqueCount="412">
  <si>
    <t xml:space="preserve">                                                                                炉缸二层冷却壁进出水温记录</t>
  </si>
  <si>
    <t>BF7_L2C_TE_IN_1_1_1d_avg</t>
  </si>
  <si>
    <t>BF7_L2C_TE_OUT_1_1_1d_avg</t>
  </si>
  <si>
    <t>BF7_L2C_TEDIFF_1_1_1d_avg</t>
  </si>
  <si>
    <t>BF7_L2C_TE_IN_1_5_1d_avg</t>
  </si>
  <si>
    <t>BF7_L2C_TE_OUT_1_5_1d_avg</t>
  </si>
  <si>
    <t>BF7_L2C_TEDIFF_1_5_1d_avg</t>
  </si>
  <si>
    <t>BF7_L2C_TE_IN_1_9_1d_avg</t>
  </si>
  <si>
    <t>BF7_L2C_TE_OUT_1_9_1d_avg</t>
  </si>
  <si>
    <t>BF7_L2C_TEDIFF_1_9_1d_avg</t>
  </si>
  <si>
    <t>BF7_L2C_TE_IN_1_13_1d_avg</t>
  </si>
  <si>
    <t>BF7_L2C_TE_OUT_1_13_1d_avg</t>
  </si>
  <si>
    <t>BF7_L2C_TEDIFF_1_13_1d_avg</t>
  </si>
  <si>
    <t>BF7_L2C_TE_IN_1_17_1d_avg</t>
  </si>
  <si>
    <t>BF7_L2C_TE_OUT_1_17_1d_avg</t>
  </si>
  <si>
    <t>BF7_L2C_TEDIFF_1_17_1d_avg</t>
  </si>
  <si>
    <t>BF7_L2C_TE_IN_1_21_1d_avg</t>
  </si>
  <si>
    <t>BF7_L2C_TE_OUT_1_21_1d_avg</t>
  </si>
  <si>
    <t>BF7_L2C_TEDIFF_1_21_1d_avg</t>
  </si>
  <si>
    <t>BF7_L2C_TE_IN_1_25_1d_avg</t>
  </si>
  <si>
    <t>BF7_L2C_TE_OUT_1_25_1d_avg</t>
  </si>
  <si>
    <t>BF7_L2C_TEDIFF_1_25_1d_avg</t>
  </si>
  <si>
    <t>BF7_L2C_TE_IN_1_29_1d_avg</t>
  </si>
  <si>
    <t>BF7_L2C_TE_OUT_1_29_1d_avg</t>
  </si>
  <si>
    <t>BF7_L2C_TEDIFF_1_29_1d_avg</t>
  </si>
  <si>
    <t>BF7_L2C_TE_IN_1_33_1d_avg</t>
  </si>
  <si>
    <t>BF7_L2C_TE_OUT_1_33_1d_avg</t>
  </si>
  <si>
    <t>BF7_L2C_TEDIFF_1_33_1d_avg</t>
  </si>
  <si>
    <t>BF7_L2C_TE_IN_1_37_1d_avg</t>
  </si>
  <si>
    <t>BF7_L2C_TE_OUT_1_37_1d_avg</t>
  </si>
  <si>
    <t>BF7_L2C_TEDIFF_1_37_1d_avg</t>
  </si>
  <si>
    <t>BF7_L2C_TE_IN_1_41_1d_avg</t>
  </si>
  <si>
    <t>BF7_L2C_TE_OUT_1_41_1d_avg</t>
  </si>
  <si>
    <t>BF7_L2C_TEDIFF_1_41_1d_avg</t>
  </si>
  <si>
    <t>BF7_L2C_TE_IN_1_45_1d_avg</t>
  </si>
  <si>
    <t>BF7_L2C_TE_OUT_1_45_1d_avg</t>
  </si>
  <si>
    <t>BF7_L2C_TEDIFF_1_45_1d_avg</t>
  </si>
  <si>
    <t>BF7_L2C_TE_IN_1_49_1d_avg</t>
  </si>
  <si>
    <t>BF7_L2C_TE_OUT_1_49_1d_avg</t>
  </si>
  <si>
    <t>BF7_L2C_TEDIFF_1_49_1d_avg</t>
  </si>
  <si>
    <t>BF7_L2C_TE_IN_1_53_1d_avg</t>
  </si>
  <si>
    <t>BF7_L2C_TE_OUT_1_53_1d_avg</t>
  </si>
  <si>
    <t>BF7_L2C_TEDIFF_1_53_1d_avg</t>
  </si>
  <si>
    <t>BF7_L2C_TE_IN_1_57_1d_avg</t>
  </si>
  <si>
    <t>BF7_L2C_TE_OUT_1_57_1d_avg</t>
  </si>
  <si>
    <t>BF7_L2C_TEDIFF_1_57_1d_avg</t>
  </si>
  <si>
    <t>BF7_L2C_TE_IN_1_61_1d_avg</t>
  </si>
  <si>
    <t>BF7_L2C_TE_OUT_1_61_1d_avg</t>
  </si>
  <si>
    <t>BF7_L2C_TEDIFF_1_61_1d_avg</t>
  </si>
  <si>
    <t>BF7_L2C_TE_IN_1_65_1d_avg</t>
  </si>
  <si>
    <t>BF7_L2C_TE_OUT_1_65_1d_avg</t>
  </si>
  <si>
    <t>BF7_L2C_TEDIFF_1_65_1d_avg</t>
  </si>
  <si>
    <t>BF7_L2C_TE_IN_1_69_1d_avg</t>
  </si>
  <si>
    <t>BF7_L2C_TE_OUT_1_69_1d_avg</t>
  </si>
  <si>
    <t>BF7_L2C_TEDIFF_1_69_1d_avg</t>
  </si>
  <si>
    <t>BF7_L2C_TE_IN_1_73_1d_avg</t>
  </si>
  <si>
    <t>BF7_L2C_TE_OUT_1_73_1d_avg</t>
  </si>
  <si>
    <t>BF7_L2C_TEDIFF_1_73_1d_avg</t>
  </si>
  <si>
    <t>BF7_L2C_TE_IN_1_77_1d_avg</t>
  </si>
  <si>
    <t>BF7_L2C_TE_OUT_1_77_1d_avg</t>
  </si>
  <si>
    <t>BF7_L2C_TEDIFF_1_77_1d_avg</t>
  </si>
  <si>
    <t>BF7_L2C_TE_IN_1_81_1d_avg</t>
  </si>
  <si>
    <t>BF7_L2C_TE_OUT_1_81_1d_avg</t>
  </si>
  <si>
    <t>BF7_L2C_TEDIFF_1_81_1d_avg</t>
  </si>
  <si>
    <t>BF7_L2C_TE_IN_1_85_1d_avg</t>
  </si>
  <si>
    <t>BF7_L2C_TE_OUT_1_85_1d_avg</t>
  </si>
  <si>
    <t>BF7_L2C_TEDIFF_1_85_1d_avg</t>
  </si>
  <si>
    <t>BF7_L2C_TE_IN_1_89_1d_avg</t>
  </si>
  <si>
    <t>BF7_L2C_TE_OUT_1_89_1d_avg</t>
  </si>
  <si>
    <t>BF7_L2C_TEDIFF_1_89_1d_avg</t>
  </si>
  <si>
    <t>BF7_L2C_TE_IN_1_93_1d_avg</t>
  </si>
  <si>
    <t>BF7_L2C_TE_OUT_1_93_1d_avg</t>
  </si>
  <si>
    <t>BF7_L2C_TEDIFF_1_93_1d_avg</t>
  </si>
  <si>
    <t>BF7_L2C_TE_IN_1_97_1d_avg</t>
  </si>
  <si>
    <t>BF7_L2C_TE_OUT_1_97_1d_avg</t>
  </si>
  <si>
    <t>BF7_L2C_TEDIFF_1_97_1d_avg</t>
  </si>
  <si>
    <t>BF7_L2C_TE_IN_1_101_1d_avg</t>
  </si>
  <si>
    <t>BF7_L2C_TE_OUT_1_101_1d_avg</t>
  </si>
  <si>
    <t>BF7_L2C_TEDIFF_1_101_1d_avg</t>
  </si>
  <si>
    <t>BF7_L2C_TE_IN_1_105_1d_avg</t>
  </si>
  <si>
    <t>BF7_L2C_TE_OUT_1_105_1d_avg</t>
  </si>
  <si>
    <t>BF7_L2C_TEDIFF_1_105_1d_avg</t>
  </si>
  <si>
    <t>BF7_L2C_TE_IN_1_109_1d_avg</t>
  </si>
  <si>
    <t>BF7_L2C_TE_OUT_1_109_1d_avg</t>
  </si>
  <si>
    <t>BF7_L2C_TEDIFF_1_109_1d_avg</t>
  </si>
  <si>
    <t>BF7_L2C_TE_IN_1_113_1d_avg</t>
  </si>
  <si>
    <t>BF7_L2C_TE_OUT_1_113_1d_avg</t>
  </si>
  <si>
    <t>BF7_L2C_TEDIFF_1_113_1d_avg</t>
  </si>
  <si>
    <t>BF7_L2C_TE_IN_1_117_1d_avg</t>
  </si>
  <si>
    <t>BF7_L2C_TE_OUT_1_117_1d_avg</t>
  </si>
  <si>
    <t>BF7_L2C_TEDIFF_1_117_1d_avg</t>
  </si>
  <si>
    <t>时间</t>
  </si>
  <si>
    <r>
      <rPr>
        <sz val="11"/>
        <color theme="1"/>
        <rFont val="宋体"/>
        <charset val="134"/>
        <scheme val="minor"/>
      </rPr>
      <t>1#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</si>
  <si>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5#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</si>
  <si>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9#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</si>
  <si>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13#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</si>
  <si>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17#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</si>
  <si>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21#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</si>
  <si>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25#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</si>
  <si>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29#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</si>
  <si>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33#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</si>
  <si>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37#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</si>
  <si>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41#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</si>
  <si>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45#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</si>
  <si>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49#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</si>
  <si>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53#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</si>
  <si>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57#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</si>
  <si>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61#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</si>
  <si>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65#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</si>
  <si>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69#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</si>
  <si>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73#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</si>
  <si>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77#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</si>
  <si>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81#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</si>
  <si>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85#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</si>
  <si>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89#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</si>
  <si>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93#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</si>
  <si>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97#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</si>
  <si>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101#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</si>
  <si>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105#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</si>
  <si>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109#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</si>
  <si>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113#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</si>
  <si>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117#</t>
    </r>
    <r>
      <rPr>
        <sz val="11"/>
        <color theme="1"/>
        <rFont val="宋体"/>
        <charset val="134"/>
        <scheme val="minor"/>
      </rPr>
      <t>水管</t>
    </r>
  </si>
  <si>
    <t>进水温度</t>
  </si>
  <si>
    <r>
      <rPr>
        <sz val="11"/>
        <color theme="1"/>
        <rFont val="宋体"/>
        <charset val="134"/>
        <scheme val="minor"/>
      </rPr>
      <t>出水</t>
    </r>
    <r>
      <rPr>
        <sz val="11"/>
        <color theme="1"/>
        <rFont val="宋体"/>
        <charset val="134"/>
        <scheme val="minor"/>
      </rPr>
      <t>温度</t>
    </r>
  </si>
  <si>
    <t>水温差</t>
  </si>
  <si>
    <t>平均</t>
  </si>
  <si>
    <t xml:space="preserve">                                                                                炉缸三层冷却壁进出水温记录</t>
  </si>
  <si>
    <t>BF7_L2C_TE_IN_2_1_1d_avg</t>
  </si>
  <si>
    <t>BF7_L2C_TE_OUT_2_1_1d_avg</t>
  </si>
  <si>
    <t>BF7_L2C_TEDIFF_2_1_1d_avg</t>
  </si>
  <si>
    <t>BF7_L2C_TE_IN_2_5_1d_avg</t>
  </si>
  <si>
    <t>BF7_L2C_TE_OUT_2_5_1d_avg</t>
  </si>
  <si>
    <t>BF7_L2C_TEDIFF_2_5_1d_avg</t>
  </si>
  <si>
    <t>BF7_L2C_TE_IN_2_9_1d_avg</t>
  </si>
  <si>
    <t>BF7_L2C_TE_OUT_2_9_1d_avg</t>
  </si>
  <si>
    <t>BF7_L2C_TEDIFF_2_9_1d_avg</t>
  </si>
  <si>
    <t>BF7_L2C_TE_IN_2_13_1d_avg</t>
  </si>
  <si>
    <t>BF7_L2C_TE_OUT_2_13_1d_avg</t>
  </si>
  <si>
    <t>BF7_L2C_TEDIFF_2_13_1d_avg</t>
  </si>
  <si>
    <t>BF7_L2C_TE_IN_2_17_1d_avg</t>
  </si>
  <si>
    <t>BF7_L2C_TE_OUT_2_17_1d_avg</t>
  </si>
  <si>
    <t>BF7_L2C_TEDIFF_2_17_1d_avg</t>
  </si>
  <si>
    <t>BF7_L2C_TE_IN_2_21_1d_avg</t>
  </si>
  <si>
    <t>BF7_L2C_TE_OUT_2_21_1d_avg</t>
  </si>
  <si>
    <t>BF7_L2C_TEDIFF_2_21_1d_avg</t>
  </si>
  <si>
    <t>BF7_L2C_TE_IN_2_25_1d_avg</t>
  </si>
  <si>
    <t>BF7_L2C_TE_OUT_2_25_1d_avg</t>
  </si>
  <si>
    <t>BF7_L2C_TEDIFF_2_25_1d_avg</t>
  </si>
  <si>
    <t>BF7_L2C_TE_IN_2_29_1d_avg</t>
  </si>
  <si>
    <t>BF7_L2C_TE_OUT_2_29_1d_avg</t>
  </si>
  <si>
    <t>BF7_L2C_TEDIFF_2_29_1d_avg</t>
  </si>
  <si>
    <t>BF7_L2C_TE_IN_2_33_1d_avg</t>
  </si>
  <si>
    <t>BF7_L2C_TE_OUT_2_33_1d_avg</t>
  </si>
  <si>
    <t>BF7_L2C_TEDIFF_2_33_1d_avg</t>
  </si>
  <si>
    <t>BF7_L2C_TE_IN_2_37_1d_avg</t>
  </si>
  <si>
    <t>BF7_L2C_TE_OUT_2_37_1d_avg</t>
  </si>
  <si>
    <t>BF7_L2C_TEDIFF_2_37_1d_avg</t>
  </si>
  <si>
    <t>BF7_L2C_TE_IN_2_41_1d_avg</t>
  </si>
  <si>
    <t>BF7_L2C_TE_OUT_2_41_1d_avg</t>
  </si>
  <si>
    <t>BF7_L2C_TEDIFF_2_41_1d_avg</t>
  </si>
  <si>
    <t>BF7_L2C_TE_IN_2_45_1d_avg</t>
  </si>
  <si>
    <t>BF7_L2C_TE_OUT_2_45_1d_avg</t>
  </si>
  <si>
    <t>BF7_L2C_TEDIFF_2_45_1d_avg</t>
  </si>
  <si>
    <t>BF7_L2C_TE_IN_2_49_1d_avg</t>
  </si>
  <si>
    <t>BF7_L2C_TE_OUT_2_49_1d_avg</t>
  </si>
  <si>
    <t>BF7_L2C_TEDIFF_2_49_1d_avg</t>
  </si>
  <si>
    <t>BF7_L2C_TE_IN_2_53_1d_avg</t>
  </si>
  <si>
    <t>BF7_L2C_TE_OUT_2_53_1d_avg</t>
  </si>
  <si>
    <t>BF7_L2C_TEDIFF_2_53_1d_avg</t>
  </si>
  <si>
    <t>BF7_L2C_TE_IN_2_57_1d_avg</t>
  </si>
  <si>
    <t>BF7_L2C_TE_OUT_2_57_1d_avg</t>
  </si>
  <si>
    <t>BF7_L2C_TEDIFF_2_57_1d_avg</t>
  </si>
  <si>
    <t>BF7_L2C_TE_IN_2_61_1d_avg</t>
  </si>
  <si>
    <t>BF7_L2C_TE_OUT_2_61_1d_avg</t>
  </si>
  <si>
    <t>BF7_L2C_TEDIFF_2_61_1d_avg</t>
  </si>
  <si>
    <t>BF7_L2C_TE_IN_2_65_1d_avg</t>
  </si>
  <si>
    <t>BF7_L2C_TE_OUT_2_65_1d_avg</t>
  </si>
  <si>
    <t>BF7_L2C_TEDIFF_2_65_1d_avg</t>
  </si>
  <si>
    <t>BF7_L2C_TE_IN_2_69_1d_avg</t>
  </si>
  <si>
    <t>BF7_L2C_TE_OUT_2_69_1d_avg</t>
  </si>
  <si>
    <t>BF7_L2C_TEDIFF_2_69_1d_avg</t>
  </si>
  <si>
    <t>BF7_L2C_TE_IN_2_73_1d_avg</t>
  </si>
  <si>
    <t>BF7_L2C_TE_OUT_2_73_1d_avg</t>
  </si>
  <si>
    <t>BF7_L2C_TEDIFF_2_73_1d_avg</t>
  </si>
  <si>
    <t>BF7_L2C_TE_IN_2_77_1d_avg</t>
  </si>
  <si>
    <t>BF7_L2C_TE_OUT_2_77_1d_avg</t>
  </si>
  <si>
    <t>BF7_L2C_TEDIFF_2_77_1d_avg</t>
  </si>
  <si>
    <t>BF7_L2C_TE_IN_2_81_1d_avg</t>
  </si>
  <si>
    <t>BF7_L2C_TE_OUT_2_81_1d_avg</t>
  </si>
  <si>
    <t>BF7_L2C_TEDIFF_2_81_1d_avg</t>
  </si>
  <si>
    <t>BF7_L2C_TE_IN_2_85_1d_avg</t>
  </si>
  <si>
    <t>BF7_L2C_TE_OUT_2_85_1d_avg</t>
  </si>
  <si>
    <t>BF7_L2C_TEDIFF_2_85_1d_avg</t>
  </si>
  <si>
    <t>BF7_L2C_TE_IN_2_89_1d_avg</t>
  </si>
  <si>
    <t>BF7_L2C_TE_OUT_2_89_1d_avg</t>
  </si>
  <si>
    <t>BF7_L2C_TEDIFF_2_89_1d_avg</t>
  </si>
  <si>
    <t>BF7_L2C_TE_IN_2_93_1d_avg</t>
  </si>
  <si>
    <t>BF7_L2C_TE_OUT_2_93_1d_avg</t>
  </si>
  <si>
    <t>BF7_L2C_TEDIFF_2_93_1d_avg</t>
  </si>
  <si>
    <t>BF7_L2C_TE_IN_2_97_1d_avg</t>
  </si>
  <si>
    <t>BF7_L2C_TE_OUT_2_97_1d_avg</t>
  </si>
  <si>
    <t>BF7_L2C_TEDIFF_2_97_1d_avg</t>
  </si>
  <si>
    <t>BF7_L2C_TE_IN_2_101_1d_avg</t>
  </si>
  <si>
    <t>BF7_L2C_TE_OUT_2_101_1d_avg</t>
  </si>
  <si>
    <t>BF7_L2C_TEDIFF_2_101_1d_avg</t>
  </si>
  <si>
    <t>BF7_L2C_TE_IN_2_105_1d_avg</t>
  </si>
  <si>
    <t>BF7_L2C_TE_OUT_2_105_1d_avg</t>
  </si>
  <si>
    <t>BF7_L2C_TEDIFF_2_105_1d_avg</t>
  </si>
  <si>
    <t>BF7_L2C_TE_IN_2_109_1d_avg</t>
  </si>
  <si>
    <t>BF7_L2C_TE_OUT_2_109_1d_avg</t>
  </si>
  <si>
    <t>BF7_L2C_TEDIFF_2_109_1d_avg</t>
  </si>
  <si>
    <t>BF7_L2C_TE_IN_2_113_1d_avg</t>
  </si>
  <si>
    <t>BF7_L2C_TE_OUT_2_113_1d_avg</t>
  </si>
  <si>
    <t>BF7_L2C_TEDIFF_2_113_1d_avg</t>
  </si>
  <si>
    <t>BF7_L2C_TE_IN_2_117_1d_avg</t>
  </si>
  <si>
    <t>BF7_L2C_TE_OUT_2_117_1d_avg</t>
  </si>
  <si>
    <t>BF7_L2C_TEDIFF_2_117_1d_avg</t>
  </si>
  <si>
    <t>BF7_L2C_TE_IN_2_121_1d_avg</t>
  </si>
  <si>
    <t>BF7_L2C_TE_OUT_2_121_1d_avg</t>
  </si>
  <si>
    <t>BF7_L2C_TEDIFF_2_121_1d_avg</t>
  </si>
  <si>
    <t>BF7_L2C_TE_IN_2_125_1d_avg</t>
  </si>
  <si>
    <t>BF7_L2C_TE_OUT_2_125_1d_avg</t>
  </si>
  <si>
    <t>BF7_L2C_TEDIFF_2_125_1d_avg</t>
  </si>
  <si>
    <t>BF7_L2C_TE_IN_2_129_1d_avg</t>
  </si>
  <si>
    <t>BF7_L2C_TE_OUT_2_129_1d_avg</t>
  </si>
  <si>
    <t>BF7_L2C_TEDIFF_2_129_1d_avg</t>
  </si>
  <si>
    <r>
      <rPr>
        <sz val="11"/>
        <color theme="1"/>
        <rFont val="宋体"/>
        <charset val="134"/>
        <scheme val="minor"/>
      </rPr>
      <t>121#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</si>
  <si>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125#</t>
    </r>
    <r>
      <rPr>
        <sz val="11"/>
        <color theme="1"/>
        <rFont val="宋体"/>
        <charset val="134"/>
        <scheme val="minor"/>
      </rPr>
      <t>水管</t>
    </r>
  </si>
  <si>
    <r>
      <rPr>
        <sz val="11"/>
        <color theme="1"/>
        <rFont val="宋体"/>
        <charset val="134"/>
        <scheme val="minor"/>
      </rPr>
      <t>129#</t>
    </r>
    <r>
      <rPr>
        <sz val="11"/>
        <color theme="1"/>
        <rFont val="宋体"/>
        <charset val="134"/>
        <scheme val="minor"/>
      </rPr>
      <t>水管</t>
    </r>
  </si>
  <si>
    <t xml:space="preserve">                                                                                炉缸四层冷却壁进出水温记录</t>
  </si>
  <si>
    <t>BF7_L2C_TE_IN_3_1_1d_avg</t>
  </si>
  <si>
    <t>BF7_L2C_TE_OUT_3_1_1d_avg</t>
  </si>
  <si>
    <t>BF7_L2C_TEDIFF_3_1_1d_avg</t>
  </si>
  <si>
    <t>BF7_L2C_TE_IN_3_5_1d_avg</t>
  </si>
  <si>
    <t>BF7_L2C_TE_OUT_3_5_1d_avg</t>
  </si>
  <si>
    <t>BF7_L2C_TEDIFF_3_5_1d_avg</t>
  </si>
  <si>
    <t>BF7_L2C_TE_IN_3_9_1d_avg</t>
  </si>
  <si>
    <t>BF7_L2C_TE_OUT_3_9_1d_avg</t>
  </si>
  <si>
    <t>BF7_L2C_TEDIFF_3_9_1d_avg</t>
  </si>
  <si>
    <t>BF7_L2C_TE_IN_3_13_1d_avg</t>
  </si>
  <si>
    <t>BF7_L2C_TE_OUT_3_13_1d_avg</t>
  </si>
  <si>
    <t>BF7_L2C_TEDIFF_3_13_1d_avg</t>
  </si>
  <si>
    <t>BF7_L2C_TE_IN_3_17_1d_avg</t>
  </si>
  <si>
    <t>BF7_L2C_TE_OUT_3_17_1d_avg</t>
  </si>
  <si>
    <t>BF7_L2C_TEDIFF_3_17_1d_avg</t>
  </si>
  <si>
    <t>BF7_L2C_TE_IN_3_21_1d_avg</t>
  </si>
  <si>
    <t>BF7_L2C_TE_OUT_3_21_1d_avg</t>
  </si>
  <si>
    <t>BF7_L2C_TEDIFF_3_21_1d_avg</t>
  </si>
  <si>
    <t>BF7_L2C_TE_IN_3_25_1d_avg</t>
  </si>
  <si>
    <t>BF7_L2C_TE_OUT_3_25_1d_avg</t>
  </si>
  <si>
    <t>BF7_L2C_TEDIFF_3_25_1d_avg</t>
  </si>
  <si>
    <t>BF7_L2C_TE_IN_3_29_1d_avg</t>
  </si>
  <si>
    <t>BF7_L2C_TE_OUT_3_29_1d_avg</t>
  </si>
  <si>
    <t>BF7_L2C_TEDIFF_3_29_1d_avg</t>
  </si>
  <si>
    <t>BF7_L2C_TE_IN_3_33_1d_avg</t>
  </si>
  <si>
    <t>BF7_L2C_TE_OUT_3_33_1d_avg</t>
  </si>
  <si>
    <t>BF7_L2C_TEDIFF_3_33_1d_avg</t>
  </si>
  <si>
    <t>BF7_L2C_TE_IN_3_37_1d_avg</t>
  </si>
  <si>
    <t>BF7_L2C_TE_OUT_3_37_1d_avg</t>
  </si>
  <si>
    <t>BF7_L2C_TEDIFF_3_37_1d_avg</t>
  </si>
  <si>
    <t>BF7_L2C_TE_IN_3_41_1d_avg</t>
  </si>
  <si>
    <t>BF7_L2C_TE_OUT_3_41_1d_avg</t>
  </si>
  <si>
    <t>BF7_L2C_TEDIFF_3_41_1d_avg</t>
  </si>
  <si>
    <t>BF7_L2C_TE_IN_3_45_1d_avg</t>
  </si>
  <si>
    <t>BF7_L2C_TE_OUT_3_45_1d_avg</t>
  </si>
  <si>
    <t>BF7_L2C_TEDIFF_3_45_1d_avg</t>
  </si>
  <si>
    <t>BF7_L2C_TE_IN_3_49_1d_avg</t>
  </si>
  <si>
    <t>BF7_L2C_TE_OUT_3_49_1d_avg</t>
  </si>
  <si>
    <t>BF7_L2C_TEDIFF_3_49_1d_avg</t>
  </si>
  <si>
    <t>BF7_L2C_TE_IN_3_53_1d_avg</t>
  </si>
  <si>
    <t>BF7_L2C_TE_OUT_3_53_1d_avg</t>
  </si>
  <si>
    <t>BF7_L2C_TEDIFF_3_53_1d_avg</t>
  </si>
  <si>
    <t>BF7_L2C_TE_IN_3_57_1d_avg</t>
  </si>
  <si>
    <t>BF7_L2C_TE_OUT_3_57_1d_avg</t>
  </si>
  <si>
    <t>BF7_L2C_TEDIFF_3_57_1d_avg</t>
  </si>
  <si>
    <t>BF7_L2C_TE_IN_3_61_1d_avg</t>
  </si>
  <si>
    <t>BF7_L2C_TE_OUT_3_61_1d_avg</t>
  </si>
  <si>
    <t>BF7_L2C_TEDIFF_3_61_1d_avg</t>
  </si>
  <si>
    <t>BF7_L2C_TE_IN_3_65_1d_avg</t>
  </si>
  <si>
    <t>BF7_L2C_TE_OUT_3_65_1d_avg</t>
  </si>
  <si>
    <t>BF7_L2C_TEDIFF_3_65_1d_avg</t>
  </si>
  <si>
    <t>BF7_L2C_TE_IN_3_69_1d_avg</t>
  </si>
  <si>
    <t>BF7_L2C_TE_OUT_3_69_1d_avg</t>
  </si>
  <si>
    <t>BF7_L2C_TEDIFF_3_69_1d_avg</t>
  </si>
  <si>
    <t>BF7_L2C_TE_IN_3_73_1d_avg</t>
  </si>
  <si>
    <t>BF7_L2C_TE_OUT_3_73_1d_avg</t>
  </si>
  <si>
    <t>BF7_L2C_TEDIFF_3_73_1d_avg</t>
  </si>
  <si>
    <t>BF7_L2C_TE_IN_3_77_1d_avg</t>
  </si>
  <si>
    <t>BF7_L2C_TE_OUT_3_77_1d_avg</t>
  </si>
  <si>
    <t>BF7_L2C_TEDIFF_3_77_1d_avg</t>
  </si>
  <si>
    <t>BF7_L2C_TE_IN_3_81_1d_avg</t>
  </si>
  <si>
    <t>BF7_L2C_TE_OUT_3_81_1d_avg</t>
  </si>
  <si>
    <t>BF7_L2C_TEDIFF_3_81_1d_avg</t>
  </si>
  <si>
    <t>BF7_L2C_TE_IN_3_85_1d_avg</t>
  </si>
  <si>
    <t>BF7_L2C_TE_OUT_3_85_1d_avg</t>
  </si>
  <si>
    <t>BF7_L2C_TEDIFF_3_85_1d_avg</t>
  </si>
  <si>
    <t>BF7_L2C_TE_IN_3_89_1d_avg</t>
  </si>
  <si>
    <t>BF7_L2C_TE_OUT_3_89_1d_avg</t>
  </si>
  <si>
    <t>BF7_L2C_TEDIFF_3_89_1d_avg</t>
  </si>
  <si>
    <t>BF7_L2C_TE_IN_3_93_1d_avg</t>
  </si>
  <si>
    <t>BF7_L2C_TE_OUT_3_93_1d_avg</t>
  </si>
  <si>
    <t>BF7_L2C_TEDIFF_3_93_1d_avg</t>
  </si>
  <si>
    <t>BF7_L2C_TE_IN_3_97_1d_avg</t>
  </si>
  <si>
    <t>BF7_L2C_TE_OUT_3_97_1d_avg</t>
  </si>
  <si>
    <t>BF7_L2C_TEDIFF_3_97_1d_avg</t>
  </si>
  <si>
    <t>BF7_L2C_TE_IN_3_101_1d_avg</t>
  </si>
  <si>
    <t>BF7_L2C_TE_OUT_3_101_1d_avg</t>
  </si>
  <si>
    <t>BF7_L2C_TEDIFF_3_101_1d_avg</t>
  </si>
  <si>
    <t>BF7_L2C_TE_IN_3_105_1d_avg</t>
  </si>
  <si>
    <t>BF7_L2C_TE_OUT_3_105_1d_avg</t>
  </si>
  <si>
    <t>BF7_L2C_TEDIFF_3_105_1d_avg</t>
  </si>
  <si>
    <t>BF7_L2C_TE_IN_3_109_1d_avg</t>
  </si>
  <si>
    <t>BF7_L2C_TE_OUT_3_109_1d_avg</t>
  </si>
  <si>
    <t>BF7_L2C_TEDIFF_3_109_1d_avg</t>
  </si>
  <si>
    <t>BF7_L2C_TE_IN_3_113_1d_avg</t>
  </si>
  <si>
    <t>BF7_L2C_TE_OUT_3_113_1d_avg</t>
  </si>
  <si>
    <t>BF7_L2C_TEDIFF_3_113_1d_avg</t>
  </si>
  <si>
    <t>BF7_L2C_TE_IN_3_117_1d_avg</t>
  </si>
  <si>
    <t>BF7_L2C_TE_OUT_3_117_1d_avg</t>
  </si>
  <si>
    <t>BF7_L2C_TEDIFF_3_117_1d_avg</t>
  </si>
  <si>
    <t xml:space="preserve">                                                                                炉缸五层冷却壁进出水温记录</t>
  </si>
  <si>
    <t>BF7_L2C_TE_IN_4_1_1d_avg</t>
  </si>
  <si>
    <t>BF7_L2C_TE_OUT_4_1_1d_avg</t>
  </si>
  <si>
    <t>BF7_L2C_TEDIFF_4_1_1d_avg</t>
  </si>
  <si>
    <t>BF7_L2C_TE_IN_4_5_1d_avg</t>
  </si>
  <si>
    <t>BF7_L2C_TE_OUT_4_5_1d_avg</t>
  </si>
  <si>
    <t>BF7_L2C_TEDIFF_4_5_1d_avg</t>
  </si>
  <si>
    <t>BF7_L2C_TE_IN_4_9_1d_avg</t>
  </si>
  <si>
    <t>BF7_L2C_TE_OUT_4_9_1d_avg</t>
  </si>
  <si>
    <t>BF7_L2C_TEDIFF_4_9_1d_avg</t>
  </si>
  <si>
    <t>BF7_L2C_TE_IN_4_13_1d_avg</t>
  </si>
  <si>
    <t>BF7_L2C_TE_OUT_4_13_1d_avg</t>
  </si>
  <si>
    <t>BF7_L2C_TEDIFF_4_13_1d_avg</t>
  </si>
  <si>
    <t>BF7_L2C_TE_IN_4_17_1d_avg</t>
  </si>
  <si>
    <t>BF7_L2C_TE_OUT_4_17_1d_avg</t>
  </si>
  <si>
    <t>BF7_L2C_TEDIFF_4_17_1d_avg</t>
  </si>
  <si>
    <t>BF7_L2C_TE_IN_4_21_1d_avg</t>
  </si>
  <si>
    <t>BF7_L2C_TE_OUT_4_21_1d_avg</t>
  </si>
  <si>
    <t>BF7_L2C_TEDIFF_4_21_1d_avg</t>
  </si>
  <si>
    <t>BF7_L2C_TE_IN_4_25_1d_avg</t>
  </si>
  <si>
    <t>BF7_L2C_TE_OUT_4_25_1d_avg</t>
  </si>
  <si>
    <t>BF7_L2C_TEDIFF_4_25_1d_avg</t>
  </si>
  <si>
    <t>BF7_L2C_TE_IN_4_29_1d_avg</t>
  </si>
  <si>
    <t>BF7_L2C_TE_OUT_4_29_1d_avg</t>
  </si>
  <si>
    <t>BF7_L2C_TEDIFF_4_29_1d_avg</t>
  </si>
  <si>
    <t>BF7_L2C_TE_IN_4_33_1d_avg</t>
  </si>
  <si>
    <t>BF7_L2C_TE_OUT_4_33_1d_avg</t>
  </si>
  <si>
    <t>BF7_L2C_TEDIFF_4_33_1d_avg</t>
  </si>
  <si>
    <t>BF7_L2C_TE_IN_4_37_1d_avg</t>
  </si>
  <si>
    <t>BF7_L2C_TE_OUT_4_37_1d_avg</t>
  </si>
  <si>
    <t>BF7_L2C_TEDIFF_4_37_1d_avg</t>
  </si>
  <si>
    <t>BF7_L2C_TE_IN_4_41_1d_avg</t>
  </si>
  <si>
    <t>BF7_L2C_TE_OUT_4_41_1d_avg</t>
  </si>
  <si>
    <t>BF7_L2C_TEDIFF_4_41_1d_avg</t>
  </si>
  <si>
    <t>BF7_L2C_TE_IN_4_45_1d_avg</t>
  </si>
  <si>
    <t>BF7_L2C_TE_OUT_4_45_1d_avg</t>
  </si>
  <si>
    <t>BF7_L2C_TEDIFF_4_45_1d_avg</t>
  </si>
  <si>
    <t>BF7_L2C_TE_IN_4_49_1d_avg</t>
  </si>
  <si>
    <t>BF7_L2C_TE_OUT_4_49_1d_avg</t>
  </si>
  <si>
    <t>BF7_L2C_TEDIFF_4_49_1d_avg</t>
  </si>
  <si>
    <t>BF7_L2C_TE_IN_4_53_1d_avg</t>
  </si>
  <si>
    <t>BF7_L2C_TE_OUT_4_53_1d_avg</t>
  </si>
  <si>
    <t>BF7_L2C_TEDIFF_4_53_1d_avg</t>
  </si>
  <si>
    <t>BF7_L2C_TE_IN_4_57_1d_avg</t>
  </si>
  <si>
    <t>BF7_L2C_TE_OUT_4_57_1d_avg</t>
  </si>
  <si>
    <t>BF7_L2C_TEDIFF_4_57_1d_avg</t>
  </si>
  <si>
    <t>BF7_L2C_TE_IN_4_61_1d_avg</t>
  </si>
  <si>
    <t>BF7_L2C_TE_OUT_4_61_1d_avg</t>
  </si>
  <si>
    <t>BF7_L2C_TEDIFF_4_61_1d_avg</t>
  </si>
  <si>
    <t>BF7_L2C_TE_IN_4_65_1d_avg</t>
  </si>
  <si>
    <t>BF7_L2C_TE_OUT_4_65_1d_avg</t>
  </si>
  <si>
    <t>BF7_L2C_TEDIFF_4_65_1d_avg</t>
  </si>
  <si>
    <t>BF7_L2C_TE_IN_4_69_1d_avg</t>
  </si>
  <si>
    <t>BF7_L2C_TE_OUT_4_69_1d_avg</t>
  </si>
  <si>
    <t>BF7_L2C_TEDIFF_4_69_1d_avg</t>
  </si>
  <si>
    <t>BF7_L2C_TE_IN_4_73_1d_avg</t>
  </si>
  <si>
    <t>BF7_L2C_TE_OUT_4_73_1d_avg</t>
  </si>
  <si>
    <t>BF7_L2C_TEDIFF_4_73_1d_avg</t>
  </si>
  <si>
    <t>BF7_L2C_TE_IN_4_77_1d_avg</t>
  </si>
  <si>
    <t>BF7_L2C_TE_OUT_4_77_1d_avg</t>
  </si>
  <si>
    <t>BF7_L2C_TEDIFF_4_77_1d_avg</t>
  </si>
  <si>
    <t>BF7_L2C_TE_IN_4_81_1d_avg</t>
  </si>
  <si>
    <t>BF7_L2C_TE_OUT_4_81_1d_avg</t>
  </si>
  <si>
    <t>BF7_L2C_TEDIFF_4_81_1d_avg</t>
  </si>
  <si>
    <t>BF7_L2C_TE_IN_4_85_1d_avg</t>
  </si>
  <si>
    <t>BF7_L2C_TE_OUT_4_85_1d_avg</t>
  </si>
  <si>
    <t>BF7_L2C_TEDIFF_4_85_1d_avg</t>
  </si>
  <si>
    <t>BF7_L2C_TE_IN_4_89_1d_avg</t>
  </si>
  <si>
    <t>BF7_L2C_TE_OUT_4_89_1d_avg</t>
  </si>
  <si>
    <t>BF7_L2C_TEDIFF_4_89_1d_avg</t>
  </si>
  <si>
    <t>BF7_L2C_TE_IN_4_93_1d_avg</t>
  </si>
  <si>
    <t>BF7_L2C_TE_OUT_4_93_1d_avg</t>
  </si>
  <si>
    <t>BF7_L2C_TEDIFF_4_93_1d_avg</t>
  </si>
  <si>
    <t>BF7_L2C_TE_IN_4_97_1d_avg</t>
  </si>
  <si>
    <t>BF7_L2C_TE_OUT_4_97_1d_avg</t>
  </si>
  <si>
    <t>BF7_L2C_TEDIFF_4_97_1d_avg</t>
  </si>
  <si>
    <t>BF7_L2C_TE_IN_4_101_1d_avg</t>
  </si>
  <si>
    <t>BF7_L2C_TE_OUT_4_101_1d_avg</t>
  </si>
  <si>
    <t>BF7_L2C_TEDIFF_4_101_1d_avg</t>
  </si>
  <si>
    <t>BF7_L2C_TE_IN_4_105_1d_avg</t>
  </si>
  <si>
    <t>BF7_L2C_TE_OUT_4_105_1d_avg</t>
  </si>
  <si>
    <t>BF7_L2C_TEDIFF_4_105_1d_avg</t>
  </si>
  <si>
    <t>BF7_L2C_TE_IN_4_109_1d_avg</t>
  </si>
  <si>
    <t>BF7_L2C_TE_OUT_4_109_1d_avg</t>
  </si>
  <si>
    <t>BF7_L2C_TEDIFF_4_109_1d_avg</t>
  </si>
  <si>
    <t>BF7_L2C_TE_IN_4_113_1d_avg</t>
  </si>
  <si>
    <t>BF7_L2C_TE_OUT_4_113_1d_avg</t>
  </si>
  <si>
    <t>BF7_L2C_TEDIFF_4_113_1d_avg</t>
  </si>
  <si>
    <t>BF7_L2C_TE_IN_4_117_1d_avg</t>
  </si>
  <si>
    <t>BF7_L2C_TE_OUT_4_117_1d_avg</t>
  </si>
  <si>
    <t>BF7_L2C_TEDIFF_4_117_1d_avg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</si>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</sst>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3">
    <font>
      <sz val="11"/>
      <color theme="1"/>
      <name val="宋体"/>
      <charset val="134"/>
      <scheme val="minor"/>
    </font>
    <font>
      <sz val="20"/>
      <color theme="1"/>
      <name val="黑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theme="0" tint="-0.34998626667073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5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5" borderId="11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3" fillId="16" borderId="1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6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/>
    </xf>
    <xf numFmtId="176" fontId="0" fillId="0" borderId="7" xfId="0" applyNumberFormat="1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43"/>
  <sheetViews>
    <sheetView tabSelected="1" topLeftCell="B1" workbookViewId="0">
      <selection activeCell="F41" sqref="F41"/>
    </sheetView>
  </sheetViews>
  <sheetFormatPr defaultColWidth="9" defaultRowHeight="13.5"/>
  <sheetData>
    <row r="1" ht="25.5" spans="1:128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</row>
    <row r="2" s="1" customFormat="1" ht="54" hidden="1" spans="2:9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</row>
    <row r="3" spans="1:91">
      <c r="A3" s="6" t="s">
        <v>91</v>
      </c>
      <c r="B3" s="7" t="s">
        <v>92</v>
      </c>
      <c r="C3" s="8"/>
      <c r="D3" s="9"/>
      <c r="E3" s="7" t="s">
        <v>93</v>
      </c>
      <c r="F3" s="8"/>
      <c r="G3" s="9"/>
      <c r="H3" s="7" t="s">
        <v>94</v>
      </c>
      <c r="I3" s="8"/>
      <c r="J3" s="9"/>
      <c r="K3" s="7" t="s">
        <v>95</v>
      </c>
      <c r="L3" s="8"/>
      <c r="M3" s="9"/>
      <c r="N3" s="7" t="s">
        <v>96</v>
      </c>
      <c r="O3" s="8"/>
      <c r="P3" s="9"/>
      <c r="Q3" s="7" t="s">
        <v>97</v>
      </c>
      <c r="R3" s="8"/>
      <c r="S3" s="9"/>
      <c r="T3" s="7" t="s">
        <v>98</v>
      </c>
      <c r="U3" s="8"/>
      <c r="V3" s="9"/>
      <c r="W3" s="7" t="s">
        <v>99</v>
      </c>
      <c r="X3" s="8"/>
      <c r="Y3" s="9"/>
      <c r="Z3" s="7" t="s">
        <v>100</v>
      </c>
      <c r="AA3" s="8"/>
      <c r="AB3" s="9"/>
      <c r="AC3" s="7" t="s">
        <v>101</v>
      </c>
      <c r="AD3" s="8"/>
      <c r="AE3" s="9"/>
      <c r="AF3" s="7" t="s">
        <v>102</v>
      </c>
      <c r="AG3" s="8"/>
      <c r="AH3" s="9"/>
      <c r="AI3" s="7" t="s">
        <v>103</v>
      </c>
      <c r="AJ3" s="8"/>
      <c r="AK3" s="9"/>
      <c r="AL3" s="7" t="s">
        <v>104</v>
      </c>
      <c r="AM3" s="8"/>
      <c r="AN3" s="9"/>
      <c r="AO3" s="7" t="s">
        <v>105</v>
      </c>
      <c r="AP3" s="8"/>
      <c r="AQ3" s="9"/>
      <c r="AR3" s="7" t="s">
        <v>106</v>
      </c>
      <c r="AS3" s="8"/>
      <c r="AT3" s="9"/>
      <c r="AU3" s="7" t="s">
        <v>107</v>
      </c>
      <c r="AV3" s="8"/>
      <c r="AW3" s="9"/>
      <c r="AX3" s="7" t="s">
        <v>108</v>
      </c>
      <c r="AY3" s="8"/>
      <c r="AZ3" s="9"/>
      <c r="BA3" s="7" t="s">
        <v>109</v>
      </c>
      <c r="BB3" s="8"/>
      <c r="BC3" s="9"/>
      <c r="BD3" s="7" t="s">
        <v>110</v>
      </c>
      <c r="BE3" s="8"/>
      <c r="BF3" s="9"/>
      <c r="BG3" s="7" t="s">
        <v>111</v>
      </c>
      <c r="BH3" s="8"/>
      <c r="BI3" s="9"/>
      <c r="BJ3" s="7" t="s">
        <v>112</v>
      </c>
      <c r="BK3" s="8"/>
      <c r="BL3" s="9"/>
      <c r="BM3" s="7" t="s">
        <v>113</v>
      </c>
      <c r="BN3" s="8"/>
      <c r="BO3" s="9"/>
      <c r="BP3" s="7" t="s">
        <v>114</v>
      </c>
      <c r="BQ3" s="8"/>
      <c r="BR3" s="9"/>
      <c r="BS3" s="7" t="s">
        <v>115</v>
      </c>
      <c r="BT3" s="8"/>
      <c r="BU3" s="9"/>
      <c r="BV3" s="7" t="s">
        <v>116</v>
      </c>
      <c r="BW3" s="8"/>
      <c r="BX3" s="9"/>
      <c r="BY3" s="7" t="s">
        <v>117</v>
      </c>
      <c r="BZ3" s="8"/>
      <c r="CA3" s="9"/>
      <c r="CB3" s="7" t="s">
        <v>118</v>
      </c>
      <c r="CC3" s="8"/>
      <c r="CD3" s="9"/>
      <c r="CE3" s="7" t="s">
        <v>119</v>
      </c>
      <c r="CF3" s="8"/>
      <c r="CG3" s="9"/>
      <c r="CH3" s="7" t="s">
        <v>120</v>
      </c>
      <c r="CI3" s="8"/>
      <c r="CJ3" s="9"/>
      <c r="CK3" s="7" t="s">
        <v>121</v>
      </c>
      <c r="CL3" s="8"/>
      <c r="CM3" s="9"/>
    </row>
    <row r="4" spans="1:91">
      <c r="A4" s="10"/>
      <c r="B4" s="10" t="s">
        <v>122</v>
      </c>
      <c r="C4" s="10" t="s">
        <v>123</v>
      </c>
      <c r="D4" s="10" t="s">
        <v>124</v>
      </c>
      <c r="E4" s="10" t="s">
        <v>122</v>
      </c>
      <c r="F4" s="10" t="s">
        <v>123</v>
      </c>
      <c r="G4" s="10" t="s">
        <v>124</v>
      </c>
      <c r="H4" s="10" t="s">
        <v>122</v>
      </c>
      <c r="I4" s="10" t="s">
        <v>123</v>
      </c>
      <c r="J4" s="10" t="s">
        <v>124</v>
      </c>
      <c r="K4" s="10" t="s">
        <v>122</v>
      </c>
      <c r="L4" s="10" t="s">
        <v>123</v>
      </c>
      <c r="M4" s="10" t="s">
        <v>124</v>
      </c>
      <c r="N4" s="10" t="s">
        <v>122</v>
      </c>
      <c r="O4" s="10" t="s">
        <v>123</v>
      </c>
      <c r="P4" s="10" t="s">
        <v>124</v>
      </c>
      <c r="Q4" s="10" t="s">
        <v>122</v>
      </c>
      <c r="R4" s="10" t="s">
        <v>123</v>
      </c>
      <c r="S4" s="10" t="s">
        <v>124</v>
      </c>
      <c r="T4" s="10" t="s">
        <v>122</v>
      </c>
      <c r="U4" s="10" t="s">
        <v>123</v>
      </c>
      <c r="V4" s="10" t="s">
        <v>124</v>
      </c>
      <c r="W4" s="10" t="s">
        <v>122</v>
      </c>
      <c r="X4" s="10" t="s">
        <v>123</v>
      </c>
      <c r="Y4" s="10" t="s">
        <v>124</v>
      </c>
      <c r="Z4" s="10" t="s">
        <v>122</v>
      </c>
      <c r="AA4" s="10" t="s">
        <v>123</v>
      </c>
      <c r="AB4" s="10" t="s">
        <v>124</v>
      </c>
      <c r="AC4" s="10" t="s">
        <v>122</v>
      </c>
      <c r="AD4" s="10" t="s">
        <v>123</v>
      </c>
      <c r="AE4" s="10" t="s">
        <v>124</v>
      </c>
      <c r="AF4" s="10" t="s">
        <v>122</v>
      </c>
      <c r="AG4" s="10" t="s">
        <v>123</v>
      </c>
      <c r="AH4" s="10" t="s">
        <v>124</v>
      </c>
      <c r="AI4" s="10" t="s">
        <v>122</v>
      </c>
      <c r="AJ4" s="10" t="s">
        <v>123</v>
      </c>
      <c r="AK4" s="10" t="s">
        <v>124</v>
      </c>
      <c r="AL4" s="10" t="s">
        <v>122</v>
      </c>
      <c r="AM4" s="10" t="s">
        <v>123</v>
      </c>
      <c r="AN4" s="10" t="s">
        <v>124</v>
      </c>
      <c r="AO4" s="10" t="s">
        <v>122</v>
      </c>
      <c r="AP4" s="10" t="s">
        <v>123</v>
      </c>
      <c r="AQ4" s="10" t="s">
        <v>124</v>
      </c>
      <c r="AR4" s="10" t="s">
        <v>122</v>
      </c>
      <c r="AS4" s="10" t="s">
        <v>123</v>
      </c>
      <c r="AT4" s="10" t="s">
        <v>124</v>
      </c>
      <c r="AU4" s="10" t="s">
        <v>122</v>
      </c>
      <c r="AV4" s="10" t="s">
        <v>123</v>
      </c>
      <c r="AW4" s="10" t="s">
        <v>124</v>
      </c>
      <c r="AX4" s="10" t="s">
        <v>122</v>
      </c>
      <c r="AY4" s="10" t="s">
        <v>123</v>
      </c>
      <c r="AZ4" s="10" t="s">
        <v>124</v>
      </c>
      <c r="BA4" s="10" t="s">
        <v>122</v>
      </c>
      <c r="BB4" s="10" t="s">
        <v>123</v>
      </c>
      <c r="BC4" s="10" t="s">
        <v>124</v>
      </c>
      <c r="BD4" s="10" t="s">
        <v>122</v>
      </c>
      <c r="BE4" s="10" t="s">
        <v>123</v>
      </c>
      <c r="BF4" s="10" t="s">
        <v>124</v>
      </c>
      <c r="BG4" s="10" t="s">
        <v>122</v>
      </c>
      <c r="BH4" s="10" t="s">
        <v>123</v>
      </c>
      <c r="BI4" s="10" t="s">
        <v>124</v>
      </c>
      <c r="BJ4" s="10" t="s">
        <v>122</v>
      </c>
      <c r="BK4" s="10" t="s">
        <v>123</v>
      </c>
      <c r="BL4" s="10" t="s">
        <v>124</v>
      </c>
      <c r="BM4" s="10" t="s">
        <v>122</v>
      </c>
      <c r="BN4" s="10" t="s">
        <v>123</v>
      </c>
      <c r="BO4" s="10" t="s">
        <v>124</v>
      </c>
      <c r="BP4" s="10" t="s">
        <v>122</v>
      </c>
      <c r="BQ4" s="10" t="s">
        <v>123</v>
      </c>
      <c r="BR4" s="10" t="s">
        <v>124</v>
      </c>
      <c r="BS4" s="10" t="s">
        <v>122</v>
      </c>
      <c r="BT4" s="10" t="s">
        <v>123</v>
      </c>
      <c r="BU4" s="10" t="s">
        <v>124</v>
      </c>
      <c r="BV4" s="10" t="s">
        <v>122</v>
      </c>
      <c r="BW4" s="10" t="s">
        <v>123</v>
      </c>
      <c r="BX4" s="10" t="s">
        <v>124</v>
      </c>
      <c r="BY4" s="10" t="s">
        <v>122</v>
      </c>
      <c r="BZ4" s="10" t="s">
        <v>123</v>
      </c>
      <c r="CA4" s="10" t="s">
        <v>124</v>
      </c>
      <c r="CB4" s="10" t="s">
        <v>122</v>
      </c>
      <c r="CC4" s="10" t="s">
        <v>123</v>
      </c>
      <c r="CD4" s="10" t="s">
        <v>124</v>
      </c>
      <c r="CE4" s="10" t="s">
        <v>122</v>
      </c>
      <c r="CF4" s="10" t="s">
        <v>123</v>
      </c>
      <c r="CG4" s="10" t="s">
        <v>124</v>
      </c>
      <c r="CH4" s="10" t="s">
        <v>122</v>
      </c>
      <c r="CI4" s="10" t="s">
        <v>123</v>
      </c>
      <c r="CJ4" s="10" t="s">
        <v>124</v>
      </c>
      <c r="CK4" s="10" t="s">
        <v>122</v>
      </c>
      <c r="CL4" s="10" t="s">
        <v>123</v>
      </c>
      <c r="CM4" s="10" t="s">
        <v>124</v>
      </c>
    </row>
    <row r="5" spans="1:91">
      <c r="A5" s="11">
        <v>1</v>
      </c>
      <c r="B5" s="12" t="str">
        <f>IF(_tag1_month_all!A2="","",_tag1_month_all!A2)</f>
        <v/>
      </c>
      <c r="C5" s="12" t="str">
        <f>IF(_tag1_month_all!B2="","",_tag1_month_all!B2)</f>
        <v/>
      </c>
      <c r="D5" s="12" t="str">
        <f>IF(_tag1_month_all!C2="","",_tag1_month_all!C2)</f>
        <v/>
      </c>
      <c r="E5" s="12" t="str">
        <f>IF(_tag1_month_all!D2="","",_tag1_month_all!D2)</f>
        <v/>
      </c>
      <c r="F5" s="12" t="str">
        <f>IF(_tag1_month_all!E2="","",_tag1_month_all!E2)</f>
        <v/>
      </c>
      <c r="G5" s="12" t="str">
        <f>IF(_tag1_month_all!F2="","",_tag1_month_all!F2)</f>
        <v/>
      </c>
      <c r="H5" s="12" t="str">
        <f>IF(_tag1_month_all!G2="","",_tag1_month_all!G2)</f>
        <v/>
      </c>
      <c r="I5" s="12" t="str">
        <f>IF(_tag1_month_all!H2="","",_tag1_month_all!H2)</f>
        <v/>
      </c>
      <c r="J5" s="12" t="str">
        <f>IF(_tag1_month_all!I2="","",_tag1_month_all!I2)</f>
        <v/>
      </c>
      <c r="K5" s="12" t="str">
        <f>IF(_tag1_month_all!J2="","",_tag1_month_all!J2)</f>
        <v/>
      </c>
      <c r="L5" s="12" t="str">
        <f>IF(_tag1_month_all!K2="","",_tag1_month_all!K2)</f>
        <v/>
      </c>
      <c r="M5" s="12" t="str">
        <f>IF(_tag1_month_all!L2="","",_tag1_month_all!L2)</f>
        <v/>
      </c>
      <c r="N5" s="12" t="str">
        <f>IF(_tag1_month_all!M2="","",_tag1_month_all!M2)</f>
        <v/>
      </c>
      <c r="O5" s="12" t="str">
        <f>IF(_tag1_month_all!N2="","",_tag1_month_all!N2)</f>
        <v/>
      </c>
      <c r="P5" s="12" t="str">
        <f>IF(_tag1_month_all!O2="","",_tag1_month_all!O2)</f>
        <v/>
      </c>
      <c r="Q5" s="12" t="str">
        <f>IF(_tag1_month_all!P2="","",_tag1_month_all!P2)</f>
        <v/>
      </c>
      <c r="R5" s="12" t="str">
        <f>IF(_tag1_month_all!Q2="","",_tag1_month_all!Q2)</f>
        <v/>
      </c>
      <c r="S5" s="12" t="str">
        <f>IF(_tag1_month_all!R2="","",_tag1_month_all!R2)</f>
        <v/>
      </c>
      <c r="T5" s="12" t="str">
        <f>IF(_tag1_month_all!S2="","",_tag1_month_all!S2)</f>
        <v/>
      </c>
      <c r="U5" s="12" t="str">
        <f>IF(_tag1_month_all!T2="","",_tag1_month_all!T2)</f>
        <v/>
      </c>
      <c r="V5" s="12" t="str">
        <f>IF(_tag1_month_all!U2="","",_tag1_month_all!U2)</f>
        <v/>
      </c>
      <c r="W5" s="12" t="str">
        <f>IF(_tag1_month_all!V2="","",_tag1_month_all!V2)</f>
        <v/>
      </c>
      <c r="X5" s="12" t="str">
        <f>IF(_tag1_month_all!W2="","",_tag1_month_all!W2)</f>
        <v/>
      </c>
      <c r="Y5" s="12" t="str">
        <f>IF(_tag1_month_all!X2="","",_tag1_month_all!X2)</f>
        <v/>
      </c>
      <c r="Z5" s="17" t="str">
        <f>IF(_tag1_month_all!Y2="","",_tag1_month_all!Y2)</f>
        <v/>
      </c>
      <c r="AA5" s="12" t="str">
        <f>IF(_tag1_month_all!Z2="","",_tag1_month_all!Z2)</f>
        <v/>
      </c>
      <c r="AB5" s="12" t="str">
        <f>IF(_tag1_month_all!AA2="","",_tag1_month_all!AA2)</f>
        <v/>
      </c>
      <c r="AC5" s="12" t="str">
        <f>IF(_tag1_month_all!AB2="","",_tag1_month_all!AB2)</f>
        <v/>
      </c>
      <c r="AD5" s="12" t="str">
        <f>IF(_tag1_month_all!AC2="","",_tag1_month_all!AC2)</f>
        <v/>
      </c>
      <c r="AE5" s="12" t="str">
        <f>IF(_tag1_month_all!AD2="","",_tag1_month_all!AD2)</f>
        <v/>
      </c>
      <c r="AF5" s="12" t="str">
        <f>IF(_tag1_month_all!AE2="","",_tag1_month_all!AE2)</f>
        <v/>
      </c>
      <c r="AG5" s="12" t="str">
        <f>IF(_tag1_month_all!AF2="","",_tag1_month_all!AF2)</f>
        <v/>
      </c>
      <c r="AH5" s="12" t="str">
        <f>IF(_tag1_month_all!AG2="","",_tag1_month_all!AG2)</f>
        <v/>
      </c>
      <c r="AI5" s="12" t="str">
        <f>IF(_tag1_month_all!AH2="","",_tag1_month_all!AH2)</f>
        <v/>
      </c>
      <c r="AJ5" s="12" t="str">
        <f>IF(_tag1_month_all!AI2="","",_tag1_month_all!AI2)</f>
        <v/>
      </c>
      <c r="AK5" s="12" t="str">
        <f>IF(_tag1_month_all!AJ2="","",_tag1_month_all!AJ2)</f>
        <v/>
      </c>
      <c r="AL5" s="12" t="str">
        <f>IF(_tag1_month_all!AK2="","",_tag1_month_all!AK2)</f>
        <v/>
      </c>
      <c r="AM5" s="12" t="str">
        <f>IF(_tag1_month_all!AL2="","",_tag1_month_all!AL2)</f>
        <v/>
      </c>
      <c r="AN5" s="12" t="str">
        <f>IF(_tag1_month_all!AM2="","",_tag1_month_all!AM2)</f>
        <v/>
      </c>
      <c r="AO5" s="12" t="str">
        <f>IF(_tag1_month_all!AN2="","",_tag1_month_all!AN2)</f>
        <v/>
      </c>
      <c r="AP5" s="12" t="str">
        <f>IF(_tag1_month_all!AO2="","",_tag1_month_all!AO2)</f>
        <v/>
      </c>
      <c r="AQ5" s="12" t="str">
        <f>IF(_tag1_month_all!AP2="","",_tag1_month_all!AP2)</f>
        <v/>
      </c>
      <c r="AR5" s="12" t="str">
        <f>IF(_tag1_month_all!AQ2="","",_tag1_month_all!AQ2)</f>
        <v/>
      </c>
      <c r="AS5" s="12" t="str">
        <f>IF(_tag1_month_all!AR2="","",_tag1_month_all!AR2)</f>
        <v/>
      </c>
      <c r="AT5" s="12" t="str">
        <f>IF(_tag1_month_all!AS2="","",_tag1_month_all!AS2)</f>
        <v/>
      </c>
      <c r="AU5" s="12" t="str">
        <f>IF(_tag1_month_all!AT2="","",_tag1_month_all!AT2)</f>
        <v/>
      </c>
      <c r="AV5" s="12" t="str">
        <f>IF(_tag1_month_all!AU2="","",_tag1_month_all!AU2)</f>
        <v/>
      </c>
      <c r="AW5" s="12" t="str">
        <f>IF(_tag1_month_all!AV2="","",_tag1_month_all!AV2)</f>
        <v/>
      </c>
      <c r="AX5" s="12" t="str">
        <f>IF(_tag1_month_all!AW2="","",_tag1_month_all!AW2)</f>
        <v/>
      </c>
      <c r="AY5" s="12" t="str">
        <f>IF(_tag1_month_all!AX2="","",_tag1_month_all!AX2)</f>
        <v/>
      </c>
      <c r="AZ5" s="12" t="str">
        <f>IF(_tag1_month_all!AY2="","",_tag1_month_all!AY2)</f>
        <v/>
      </c>
      <c r="BA5" s="12" t="str">
        <f>IF(_tag1_month_all!AZ2="","",_tag1_month_all!AZ2)</f>
        <v/>
      </c>
      <c r="BB5" s="12" t="str">
        <f>IF(_tag1_month_all!BA2="","",_tag1_month_all!BA2)</f>
        <v/>
      </c>
      <c r="BC5" s="12" t="str">
        <f>IF(_tag1_month_all!BB2="","",_tag1_month_all!BB2)</f>
        <v/>
      </c>
      <c r="BD5" s="12" t="str">
        <f>IF(_tag1_month_all!BC2="","",_tag1_month_all!BC2)</f>
        <v/>
      </c>
      <c r="BE5" s="12" t="str">
        <f>IF(_tag1_month_all!BD2="","",_tag1_month_all!BD2)</f>
        <v/>
      </c>
      <c r="BF5" s="12" t="str">
        <f>IF(_tag1_month_all!BE2="","",_tag1_month_all!BE2)</f>
        <v/>
      </c>
      <c r="BG5" s="12" t="str">
        <f>IF(_tag1_month_all!BF2="","",_tag1_month_all!BF2)</f>
        <v/>
      </c>
      <c r="BH5" s="12" t="str">
        <f>IF(_tag1_month_all!BG2="","",_tag1_month_all!BG2)</f>
        <v/>
      </c>
      <c r="BI5" s="12" t="str">
        <f>IF(_tag1_month_all!BH2="","",_tag1_month_all!BH2)</f>
        <v/>
      </c>
      <c r="BJ5" s="12" t="str">
        <f>IF(_tag1_month_all!BI2="","",_tag1_month_all!BI2)</f>
        <v/>
      </c>
      <c r="BK5" s="12" t="str">
        <f>IF(_tag1_month_all!BJ2="","",_tag1_month_all!BJ2)</f>
        <v/>
      </c>
      <c r="BL5" s="12" t="str">
        <f>IF(_tag1_month_all!BK2="","",_tag1_month_all!BK2)</f>
        <v/>
      </c>
      <c r="BM5" s="12" t="str">
        <f>IF(_tag1_month_all!BL2="","",_tag1_month_all!BL2)</f>
        <v/>
      </c>
      <c r="BN5" s="12" t="str">
        <f>IF(_tag1_month_all!BM2="","",_tag1_month_all!BM2)</f>
        <v/>
      </c>
      <c r="BO5" s="12" t="str">
        <f>IF(_tag1_month_all!BN2="","",_tag1_month_all!BN2)</f>
        <v/>
      </c>
      <c r="BP5" s="12" t="str">
        <f>IF(_tag1_month_all!BO2="","",_tag1_month_all!BO2)</f>
        <v/>
      </c>
      <c r="BQ5" s="12" t="str">
        <f>IF(_tag1_month_all!BP2="","",_tag1_month_all!BP2)</f>
        <v/>
      </c>
      <c r="BR5" s="12" t="str">
        <f>IF(_tag1_month_all!BQ2="","",_tag1_month_all!BQ2)</f>
        <v/>
      </c>
      <c r="BS5" s="12" t="str">
        <f>IF(_tag1_month_all!BR2="","",_tag1_month_all!BR2)</f>
        <v/>
      </c>
      <c r="BT5" s="12" t="str">
        <f>IF(_tag1_month_all!BS2="","",_tag1_month_all!BS2)</f>
        <v/>
      </c>
      <c r="BU5" s="12" t="str">
        <f>IF(_tag1_month_all!BT2="","",_tag1_month_all!BT2)</f>
        <v/>
      </c>
      <c r="BV5" s="12" t="str">
        <f>IF(_tag1_month_all!BU2="","",_tag1_month_all!BU2)</f>
        <v/>
      </c>
      <c r="BW5" s="12" t="str">
        <f>IF(_tag1_month_all!BV2="","",_tag1_month_all!BV2)</f>
        <v/>
      </c>
      <c r="BX5" s="12" t="str">
        <f>IF(_tag1_month_all!BW2="","",_tag1_month_all!BW2)</f>
        <v/>
      </c>
      <c r="BY5" s="12" t="str">
        <f>IF(_tag1_month_all!BX2="","",_tag1_month_all!BX2)</f>
        <v/>
      </c>
      <c r="BZ5" s="12" t="str">
        <f>IF(_tag1_month_all!BY2="","",_tag1_month_all!BY2)</f>
        <v/>
      </c>
      <c r="CA5" s="12" t="str">
        <f>IF(_tag1_month_all!BZ2="","",_tag1_month_all!BZ2)</f>
        <v/>
      </c>
      <c r="CB5" s="12" t="str">
        <f>IF(_tag1_month_all!CA2="","",_tag1_month_all!CA2)</f>
        <v/>
      </c>
      <c r="CC5" s="12" t="str">
        <f>IF(_tag1_month_all!CB2="","",_tag1_month_all!CB2)</f>
        <v/>
      </c>
      <c r="CD5" s="12" t="str">
        <f>IF(_tag1_month_all!CC2="","",_tag1_month_all!CC2)</f>
        <v/>
      </c>
      <c r="CE5" s="12" t="str">
        <f>IF(_tag1_month_all!CD2="","",_tag1_month_all!CD2)</f>
        <v/>
      </c>
      <c r="CF5" s="12" t="str">
        <f>IF(_tag1_month_all!CE2="","",_tag1_month_all!CE2)</f>
        <v/>
      </c>
      <c r="CG5" s="12" t="str">
        <f>IF(_tag1_month_all!CF2="","",_tag1_month_all!CF2)</f>
        <v/>
      </c>
      <c r="CH5" s="12" t="str">
        <f>IF(_tag1_month_all!CG2="","",_tag1_month_all!CG2)</f>
        <v/>
      </c>
      <c r="CI5" s="12" t="str">
        <f>IF(_tag1_month_all!CH2="","",_tag1_month_all!CH2)</f>
        <v/>
      </c>
      <c r="CJ5" s="12" t="str">
        <f>IF(_tag1_month_all!CI2="","",_tag1_month_all!CI2)</f>
        <v/>
      </c>
      <c r="CK5" s="12" t="str">
        <f>IF(_tag1_month_all!CJ2="","",_tag1_month_all!CJ2)</f>
        <v/>
      </c>
      <c r="CL5" s="12" t="str">
        <f>IF(_tag1_month_all!CK2="","",_tag1_month_all!CK2)</f>
        <v/>
      </c>
      <c r="CM5" s="12" t="str">
        <f>IF(_tag1_month_all!CL2="","",_tag1_month_all!CL2)</f>
        <v/>
      </c>
    </row>
    <row r="6" spans="1:91">
      <c r="A6" s="11">
        <v>2</v>
      </c>
      <c r="B6" s="13" t="str">
        <f>IF(_tag1_month_all!A3="","",_tag1_month_all!A3)</f>
        <v/>
      </c>
      <c r="C6" s="13" t="str">
        <f>IF(_tag1_month_all!B3="","",_tag1_month_all!B3)</f>
        <v/>
      </c>
      <c r="D6" s="13" t="str">
        <f>IF(_tag1_month_all!C3="","",_tag1_month_all!C3)</f>
        <v/>
      </c>
      <c r="E6" s="13" t="str">
        <f>IF(_tag1_month_all!D3="","",_tag1_month_all!D3)</f>
        <v/>
      </c>
      <c r="F6" s="13" t="str">
        <f>IF(_tag1_month_all!E3="","",_tag1_month_all!E3)</f>
        <v/>
      </c>
      <c r="G6" s="13" t="str">
        <f>IF(_tag1_month_all!F3="","",_tag1_month_all!F3)</f>
        <v/>
      </c>
      <c r="H6" s="13" t="str">
        <f>IF(_tag1_month_all!G3="","",_tag1_month_all!G3)</f>
        <v/>
      </c>
      <c r="I6" s="13" t="str">
        <f>IF(_tag1_month_all!H3="","",_tag1_month_all!H3)</f>
        <v/>
      </c>
      <c r="J6" s="13" t="str">
        <f>IF(_tag1_month_all!I3="","",_tag1_month_all!I3)</f>
        <v/>
      </c>
      <c r="K6" s="13" t="str">
        <f>IF(_tag1_month_all!J3="","",_tag1_month_all!J3)</f>
        <v/>
      </c>
      <c r="L6" s="13" t="str">
        <f>IF(_tag1_month_all!K3="","",_tag1_month_all!K3)</f>
        <v/>
      </c>
      <c r="M6" s="13" t="str">
        <f>IF(_tag1_month_all!L3="","",_tag1_month_all!L3)</f>
        <v/>
      </c>
      <c r="N6" s="13" t="str">
        <f>IF(_tag1_month_all!M3="","",_tag1_month_all!M3)</f>
        <v/>
      </c>
      <c r="O6" s="13" t="str">
        <f>IF(_tag1_month_all!N3="","",_tag1_month_all!N3)</f>
        <v/>
      </c>
      <c r="P6" s="13" t="str">
        <f>IF(_tag1_month_all!O3="","",_tag1_month_all!O3)</f>
        <v/>
      </c>
      <c r="Q6" s="13" t="str">
        <f>IF(_tag1_month_all!P3="","",_tag1_month_all!P3)</f>
        <v/>
      </c>
      <c r="R6" s="13" t="str">
        <f>IF(_tag1_month_all!Q3="","",_tag1_month_all!Q3)</f>
        <v/>
      </c>
      <c r="S6" s="13" t="str">
        <f>IF(_tag1_month_all!R3="","",_tag1_month_all!R3)</f>
        <v/>
      </c>
      <c r="T6" s="13" t="str">
        <f>IF(_tag1_month_all!S3="","",_tag1_month_all!S3)</f>
        <v/>
      </c>
      <c r="U6" s="13" t="str">
        <f>IF(_tag1_month_all!T3="","",_tag1_month_all!T3)</f>
        <v/>
      </c>
      <c r="V6" s="13" t="str">
        <f>IF(_tag1_month_all!U3="","",_tag1_month_all!U3)</f>
        <v/>
      </c>
      <c r="W6" s="13" t="str">
        <f>IF(_tag1_month_all!V3="","",_tag1_month_all!V3)</f>
        <v/>
      </c>
      <c r="X6" s="13" t="str">
        <f>IF(_tag1_month_all!W3="","",_tag1_month_all!W3)</f>
        <v/>
      </c>
      <c r="Y6" s="13" t="str">
        <f>IF(_tag1_month_all!X3="","",_tag1_month_all!X3)</f>
        <v/>
      </c>
      <c r="Z6" s="13" t="str">
        <f>IF(_tag1_month_all!Y3="","",_tag1_month_all!Y3)</f>
        <v/>
      </c>
      <c r="AA6" s="13" t="str">
        <f>IF(_tag1_month_all!Z3="","",_tag1_month_all!Z3)</f>
        <v/>
      </c>
      <c r="AB6" s="13" t="str">
        <f>IF(_tag1_month_all!AA3="","",_tag1_month_all!AA3)</f>
        <v/>
      </c>
      <c r="AC6" s="13" t="str">
        <f>IF(_tag1_month_all!AB3="","",_tag1_month_all!AB3)</f>
        <v/>
      </c>
      <c r="AD6" s="13" t="str">
        <f>IF(_tag1_month_all!AC3="","",_tag1_month_all!AC3)</f>
        <v/>
      </c>
      <c r="AE6" s="13" t="str">
        <f>IF(_tag1_month_all!AD3="","",_tag1_month_all!AD3)</f>
        <v/>
      </c>
      <c r="AF6" s="13" t="str">
        <f>IF(_tag1_month_all!AE3="","",_tag1_month_all!AE3)</f>
        <v/>
      </c>
      <c r="AG6" s="13" t="str">
        <f>IF(_tag1_month_all!AF3="","",_tag1_month_all!AF3)</f>
        <v/>
      </c>
      <c r="AH6" s="13" t="str">
        <f>IF(_tag1_month_all!AG3="","",_tag1_month_all!AG3)</f>
        <v/>
      </c>
      <c r="AI6" s="13" t="str">
        <f>IF(_tag1_month_all!AH3="","",_tag1_month_all!AH3)</f>
        <v/>
      </c>
      <c r="AJ6" s="13" t="str">
        <f>IF(_tag1_month_all!AI3="","",_tag1_month_all!AI3)</f>
        <v/>
      </c>
      <c r="AK6" s="13" t="str">
        <f>IF(_tag1_month_all!AJ3="","",_tag1_month_all!AJ3)</f>
        <v/>
      </c>
      <c r="AL6" s="13" t="str">
        <f>IF(_tag1_month_all!AK3="","",_tag1_month_all!AK3)</f>
        <v/>
      </c>
      <c r="AM6" s="13" t="str">
        <f>IF(_tag1_month_all!AL3="","",_tag1_month_all!AL3)</f>
        <v/>
      </c>
      <c r="AN6" s="13" t="str">
        <f>IF(_tag1_month_all!AM3="","",_tag1_month_all!AM3)</f>
        <v/>
      </c>
      <c r="AO6" s="13" t="str">
        <f>IF(_tag1_month_all!AN3="","",_tag1_month_all!AN3)</f>
        <v/>
      </c>
      <c r="AP6" s="13" t="str">
        <f>IF(_tag1_month_all!AO3="","",_tag1_month_all!AO3)</f>
        <v/>
      </c>
      <c r="AQ6" s="13" t="str">
        <f>IF(_tag1_month_all!AP3="","",_tag1_month_all!AP3)</f>
        <v/>
      </c>
      <c r="AR6" s="13" t="str">
        <f>IF(_tag1_month_all!AQ3="","",_tag1_month_all!AQ3)</f>
        <v/>
      </c>
      <c r="AS6" s="13" t="str">
        <f>IF(_tag1_month_all!AR3="","",_tag1_month_all!AR3)</f>
        <v/>
      </c>
      <c r="AT6" s="13" t="str">
        <f>IF(_tag1_month_all!AS3="","",_tag1_month_all!AS3)</f>
        <v/>
      </c>
      <c r="AU6" s="13" t="str">
        <f>IF(_tag1_month_all!AT3="","",_tag1_month_all!AT3)</f>
        <v/>
      </c>
      <c r="AV6" s="13" t="str">
        <f>IF(_tag1_month_all!AU3="","",_tag1_month_all!AU3)</f>
        <v/>
      </c>
      <c r="AW6" s="13" t="str">
        <f>IF(_tag1_month_all!AV3="","",_tag1_month_all!AV3)</f>
        <v/>
      </c>
      <c r="AX6" s="13" t="str">
        <f>IF(_tag1_month_all!AW3="","",_tag1_month_all!AW3)</f>
        <v/>
      </c>
      <c r="AY6" s="13" t="str">
        <f>IF(_tag1_month_all!AX3="","",_tag1_month_all!AX3)</f>
        <v/>
      </c>
      <c r="AZ6" s="13" t="str">
        <f>IF(_tag1_month_all!AY3="","",_tag1_month_all!AY3)</f>
        <v/>
      </c>
      <c r="BA6" s="13" t="str">
        <f>IF(_tag1_month_all!AZ3="","",_tag1_month_all!AZ3)</f>
        <v/>
      </c>
      <c r="BB6" s="13" t="str">
        <f>IF(_tag1_month_all!BA3="","",_tag1_month_all!BA3)</f>
        <v/>
      </c>
      <c r="BC6" s="13" t="str">
        <f>IF(_tag1_month_all!BB3="","",_tag1_month_all!BB3)</f>
        <v/>
      </c>
      <c r="BD6" s="13" t="str">
        <f>IF(_tag1_month_all!BC3="","",_tag1_month_all!BC3)</f>
        <v/>
      </c>
      <c r="BE6" s="13" t="str">
        <f>IF(_tag1_month_all!BD3="","",_tag1_month_all!BD3)</f>
        <v/>
      </c>
      <c r="BF6" s="13" t="str">
        <f>IF(_tag1_month_all!BE3="","",_tag1_month_all!BE3)</f>
        <v/>
      </c>
      <c r="BG6" s="13" t="str">
        <f>IF(_tag1_month_all!BF3="","",_tag1_month_all!BF3)</f>
        <v/>
      </c>
      <c r="BH6" s="13" t="str">
        <f>IF(_tag1_month_all!BG3="","",_tag1_month_all!BG3)</f>
        <v/>
      </c>
      <c r="BI6" s="13" t="str">
        <f>IF(_tag1_month_all!BH3="","",_tag1_month_all!BH3)</f>
        <v/>
      </c>
      <c r="BJ6" s="13" t="str">
        <f>IF(_tag1_month_all!BI3="","",_tag1_month_all!BI3)</f>
        <v/>
      </c>
      <c r="BK6" s="13" t="str">
        <f>IF(_tag1_month_all!BJ3="","",_tag1_month_all!BJ3)</f>
        <v/>
      </c>
      <c r="BL6" s="13" t="str">
        <f>IF(_tag1_month_all!BK3="","",_tag1_month_all!BK3)</f>
        <v/>
      </c>
      <c r="BM6" s="13" t="str">
        <f>IF(_tag1_month_all!BL3="","",_tag1_month_all!BL3)</f>
        <v/>
      </c>
      <c r="BN6" s="13" t="str">
        <f>IF(_tag1_month_all!BM3="","",_tag1_month_all!BM3)</f>
        <v/>
      </c>
      <c r="BO6" s="13" t="str">
        <f>IF(_tag1_month_all!BN3="","",_tag1_month_all!BN3)</f>
        <v/>
      </c>
      <c r="BP6" s="13" t="str">
        <f>IF(_tag1_month_all!BO3="","",_tag1_month_all!BO3)</f>
        <v/>
      </c>
      <c r="BQ6" s="13" t="str">
        <f>IF(_tag1_month_all!BP3="","",_tag1_month_all!BP3)</f>
        <v/>
      </c>
      <c r="BR6" s="13" t="str">
        <f>IF(_tag1_month_all!BQ3="","",_tag1_month_all!BQ3)</f>
        <v/>
      </c>
      <c r="BS6" s="13" t="str">
        <f>IF(_tag1_month_all!BR3="","",_tag1_month_all!BR3)</f>
        <v/>
      </c>
      <c r="BT6" s="13" t="str">
        <f>IF(_tag1_month_all!BS3="","",_tag1_month_all!BS3)</f>
        <v/>
      </c>
      <c r="BU6" s="13" t="str">
        <f>IF(_tag1_month_all!BT3="","",_tag1_month_all!BT3)</f>
        <v/>
      </c>
      <c r="BV6" s="13" t="str">
        <f>IF(_tag1_month_all!BU3="","",_tag1_month_all!BU3)</f>
        <v/>
      </c>
      <c r="BW6" s="13" t="str">
        <f>IF(_tag1_month_all!BV3="","",_tag1_month_all!BV3)</f>
        <v/>
      </c>
      <c r="BX6" s="13" t="str">
        <f>IF(_tag1_month_all!BW3="","",_tag1_month_all!BW3)</f>
        <v/>
      </c>
      <c r="BY6" s="13" t="str">
        <f>IF(_tag1_month_all!BX3="","",_tag1_month_all!BX3)</f>
        <v/>
      </c>
      <c r="BZ6" s="13" t="str">
        <f>IF(_tag1_month_all!BY3="","",_tag1_month_all!BY3)</f>
        <v/>
      </c>
      <c r="CA6" s="13" t="str">
        <f>IF(_tag1_month_all!BZ3="","",_tag1_month_all!BZ3)</f>
        <v/>
      </c>
      <c r="CB6" s="13" t="str">
        <f>IF(_tag1_month_all!CA3="","",_tag1_month_all!CA3)</f>
        <v/>
      </c>
      <c r="CC6" s="13" t="str">
        <f>IF(_tag1_month_all!CB3="","",_tag1_month_all!CB3)</f>
        <v/>
      </c>
      <c r="CD6" s="13" t="str">
        <f>IF(_tag1_month_all!CC3="","",_tag1_month_all!CC3)</f>
        <v/>
      </c>
      <c r="CE6" s="13" t="str">
        <f>IF(_tag1_month_all!CD3="","",_tag1_month_all!CD3)</f>
        <v/>
      </c>
      <c r="CF6" s="13" t="str">
        <f>IF(_tag1_month_all!CE3="","",_tag1_month_all!CE3)</f>
        <v/>
      </c>
      <c r="CG6" s="13" t="str">
        <f>IF(_tag1_month_all!CF3="","",_tag1_month_all!CF3)</f>
        <v/>
      </c>
      <c r="CH6" s="13" t="str">
        <f>IF(_tag1_month_all!CG3="","",_tag1_month_all!CG3)</f>
        <v/>
      </c>
      <c r="CI6" s="13" t="str">
        <f>IF(_tag1_month_all!CH3="","",_tag1_month_all!CH3)</f>
        <v/>
      </c>
      <c r="CJ6" s="13" t="str">
        <f>IF(_tag1_month_all!CI3="","",_tag1_month_all!CI3)</f>
        <v/>
      </c>
      <c r="CK6" s="13" t="str">
        <f>IF(_tag1_month_all!CJ3="","",_tag1_month_all!CJ3)</f>
        <v/>
      </c>
      <c r="CL6" s="13" t="str">
        <f>IF(_tag1_month_all!CK3="","",_tag1_month_all!CK3)</f>
        <v/>
      </c>
      <c r="CM6" s="12" t="str">
        <f>IF(_tag1_month_all!CL3="","",_tag1_month_all!CL3)</f>
        <v/>
      </c>
    </row>
    <row r="7" spans="1:91">
      <c r="A7" s="11">
        <v>3</v>
      </c>
      <c r="B7" s="13" t="str">
        <f>IF(_tag1_month_all!A4="","",_tag1_month_all!A4)</f>
        <v/>
      </c>
      <c r="C7" s="13" t="str">
        <f>IF(_tag1_month_all!B4="","",_tag1_month_all!B4)</f>
        <v/>
      </c>
      <c r="D7" s="13" t="str">
        <f>IF(_tag1_month_all!C4="","",_tag1_month_all!C4)</f>
        <v/>
      </c>
      <c r="E7" s="13" t="str">
        <f>IF(_tag1_month_all!D4="","",_tag1_month_all!D4)</f>
        <v/>
      </c>
      <c r="F7" s="13" t="str">
        <f>IF(_tag1_month_all!E4="","",_tag1_month_all!E4)</f>
        <v/>
      </c>
      <c r="G7" s="13" t="str">
        <f>IF(_tag1_month_all!F4="","",_tag1_month_all!F4)</f>
        <v/>
      </c>
      <c r="H7" s="13" t="str">
        <f>IF(_tag1_month_all!G4="","",_tag1_month_all!G4)</f>
        <v/>
      </c>
      <c r="I7" s="13" t="str">
        <f>IF(_tag1_month_all!H4="","",_tag1_month_all!H4)</f>
        <v/>
      </c>
      <c r="J7" s="13" t="str">
        <f>IF(_tag1_month_all!I4="","",_tag1_month_all!I4)</f>
        <v/>
      </c>
      <c r="K7" s="13" t="str">
        <f>IF(_tag1_month_all!J4="","",_tag1_month_all!J4)</f>
        <v/>
      </c>
      <c r="L7" s="13" t="str">
        <f>IF(_tag1_month_all!K4="","",_tag1_month_all!K4)</f>
        <v/>
      </c>
      <c r="M7" s="13" t="str">
        <f>IF(_tag1_month_all!L4="","",_tag1_month_all!L4)</f>
        <v/>
      </c>
      <c r="N7" s="13" t="str">
        <f>IF(_tag1_month_all!M4="","",_tag1_month_all!M4)</f>
        <v/>
      </c>
      <c r="O7" s="13" t="str">
        <f>IF(_tag1_month_all!N4="","",_tag1_month_all!N4)</f>
        <v/>
      </c>
      <c r="P7" s="13" t="str">
        <f>IF(_tag1_month_all!O4="","",_tag1_month_all!O4)</f>
        <v/>
      </c>
      <c r="Q7" s="13" t="str">
        <f>IF(_tag1_month_all!P4="","",_tag1_month_all!P4)</f>
        <v/>
      </c>
      <c r="R7" s="13" t="str">
        <f>IF(_tag1_month_all!Q4="","",_tag1_month_all!Q4)</f>
        <v/>
      </c>
      <c r="S7" s="13" t="str">
        <f>IF(_tag1_month_all!R4="","",_tag1_month_all!R4)</f>
        <v/>
      </c>
      <c r="T7" s="13" t="str">
        <f>IF(_tag1_month_all!S4="","",_tag1_month_all!S4)</f>
        <v/>
      </c>
      <c r="U7" s="13" t="str">
        <f>IF(_tag1_month_all!T4="","",_tag1_month_all!T4)</f>
        <v/>
      </c>
      <c r="V7" s="13" t="str">
        <f>IF(_tag1_month_all!U4="","",_tag1_month_all!U4)</f>
        <v/>
      </c>
      <c r="W7" s="13" t="str">
        <f>IF(_tag1_month_all!V4="","",_tag1_month_all!V4)</f>
        <v/>
      </c>
      <c r="X7" s="13" t="str">
        <f>IF(_tag1_month_all!W4="","",_tag1_month_all!W4)</f>
        <v/>
      </c>
      <c r="Y7" s="13" t="str">
        <f>IF(_tag1_month_all!X4="","",_tag1_month_all!X4)</f>
        <v/>
      </c>
      <c r="Z7" s="13" t="str">
        <f>IF(_tag1_month_all!Y4="","",_tag1_month_all!Y4)</f>
        <v/>
      </c>
      <c r="AA7" s="13" t="str">
        <f>IF(_tag1_month_all!Z4="","",_tag1_month_all!Z4)</f>
        <v/>
      </c>
      <c r="AB7" s="13" t="str">
        <f>IF(_tag1_month_all!AA4="","",_tag1_month_all!AA4)</f>
        <v/>
      </c>
      <c r="AC7" s="13" t="str">
        <f>IF(_tag1_month_all!AB4="","",_tag1_month_all!AB4)</f>
        <v/>
      </c>
      <c r="AD7" s="13" t="str">
        <f>IF(_tag1_month_all!AC4="","",_tag1_month_all!AC4)</f>
        <v/>
      </c>
      <c r="AE7" s="13" t="str">
        <f>IF(_tag1_month_all!AD4="","",_tag1_month_all!AD4)</f>
        <v/>
      </c>
      <c r="AF7" s="13" t="str">
        <f>IF(_tag1_month_all!AE4="","",_tag1_month_all!AE4)</f>
        <v/>
      </c>
      <c r="AG7" s="13" t="str">
        <f>IF(_tag1_month_all!AF4="","",_tag1_month_all!AF4)</f>
        <v/>
      </c>
      <c r="AH7" s="13" t="str">
        <f>IF(_tag1_month_all!AG4="","",_tag1_month_all!AG4)</f>
        <v/>
      </c>
      <c r="AI7" s="13" t="str">
        <f>IF(_tag1_month_all!AH4="","",_tag1_month_all!AH4)</f>
        <v/>
      </c>
      <c r="AJ7" s="13" t="str">
        <f>IF(_tag1_month_all!AI4="","",_tag1_month_all!AI4)</f>
        <v/>
      </c>
      <c r="AK7" s="13" t="str">
        <f>IF(_tag1_month_all!AJ4="","",_tag1_month_all!AJ4)</f>
        <v/>
      </c>
      <c r="AL7" s="13" t="str">
        <f>IF(_tag1_month_all!AK4="","",_tag1_month_all!AK4)</f>
        <v/>
      </c>
      <c r="AM7" s="13" t="str">
        <f>IF(_tag1_month_all!AL4="","",_tag1_month_all!AL4)</f>
        <v/>
      </c>
      <c r="AN7" s="13" t="str">
        <f>IF(_tag1_month_all!AM4="","",_tag1_month_all!AM4)</f>
        <v/>
      </c>
      <c r="AO7" s="13" t="str">
        <f>IF(_tag1_month_all!AN4="","",_tag1_month_all!AN4)</f>
        <v/>
      </c>
      <c r="AP7" s="13" t="str">
        <f>IF(_tag1_month_all!AO4="","",_tag1_month_all!AO4)</f>
        <v/>
      </c>
      <c r="AQ7" s="13" t="str">
        <f>IF(_tag1_month_all!AP4="","",_tag1_month_all!AP4)</f>
        <v/>
      </c>
      <c r="AR7" s="13" t="str">
        <f>IF(_tag1_month_all!AQ4="","",_tag1_month_all!AQ4)</f>
        <v/>
      </c>
      <c r="AS7" s="13" t="str">
        <f>IF(_tag1_month_all!AR4="","",_tag1_month_all!AR4)</f>
        <v/>
      </c>
      <c r="AT7" s="13" t="str">
        <f>IF(_tag1_month_all!AS4="","",_tag1_month_all!AS4)</f>
        <v/>
      </c>
      <c r="AU7" s="13" t="str">
        <f>IF(_tag1_month_all!AT4="","",_tag1_month_all!AT4)</f>
        <v/>
      </c>
      <c r="AV7" s="13" t="str">
        <f>IF(_tag1_month_all!AU4="","",_tag1_month_all!AU4)</f>
        <v/>
      </c>
      <c r="AW7" s="13" t="str">
        <f>IF(_tag1_month_all!AV4="","",_tag1_month_all!AV4)</f>
        <v/>
      </c>
      <c r="AX7" s="13" t="str">
        <f>IF(_tag1_month_all!AW4="","",_tag1_month_all!AW4)</f>
        <v/>
      </c>
      <c r="AY7" s="13" t="str">
        <f>IF(_tag1_month_all!AX4="","",_tag1_month_all!AX4)</f>
        <v/>
      </c>
      <c r="AZ7" s="13" t="str">
        <f>IF(_tag1_month_all!AY4="","",_tag1_month_all!AY4)</f>
        <v/>
      </c>
      <c r="BA7" s="13" t="str">
        <f>IF(_tag1_month_all!AZ4="","",_tag1_month_all!AZ4)</f>
        <v/>
      </c>
      <c r="BB7" s="13" t="str">
        <f>IF(_tag1_month_all!BA4="","",_tag1_month_all!BA4)</f>
        <v/>
      </c>
      <c r="BC7" s="13" t="str">
        <f>IF(_tag1_month_all!BB4="","",_tag1_month_all!BB4)</f>
        <v/>
      </c>
      <c r="BD7" s="13" t="str">
        <f>IF(_tag1_month_all!BC4="","",_tag1_month_all!BC4)</f>
        <v/>
      </c>
      <c r="BE7" s="13" t="str">
        <f>IF(_tag1_month_all!BD4="","",_tag1_month_all!BD4)</f>
        <v/>
      </c>
      <c r="BF7" s="13" t="str">
        <f>IF(_tag1_month_all!BE4="","",_tag1_month_all!BE4)</f>
        <v/>
      </c>
      <c r="BG7" s="13" t="str">
        <f>IF(_tag1_month_all!BF4="","",_tag1_month_all!BF4)</f>
        <v/>
      </c>
      <c r="BH7" s="13" t="str">
        <f>IF(_tag1_month_all!BG4="","",_tag1_month_all!BG4)</f>
        <v/>
      </c>
      <c r="BI7" s="13" t="str">
        <f>IF(_tag1_month_all!BH4="","",_tag1_month_all!BH4)</f>
        <v/>
      </c>
      <c r="BJ7" s="13" t="str">
        <f>IF(_tag1_month_all!BI4="","",_tag1_month_all!BI4)</f>
        <v/>
      </c>
      <c r="BK7" s="13" t="str">
        <f>IF(_tag1_month_all!BJ4="","",_tag1_month_all!BJ4)</f>
        <v/>
      </c>
      <c r="BL7" s="13" t="str">
        <f>IF(_tag1_month_all!BK4="","",_tag1_month_all!BK4)</f>
        <v/>
      </c>
      <c r="BM7" s="13" t="str">
        <f>IF(_tag1_month_all!BL4="","",_tag1_month_all!BL4)</f>
        <v/>
      </c>
      <c r="BN7" s="13" t="str">
        <f>IF(_tag1_month_all!BM4="","",_tag1_month_all!BM4)</f>
        <v/>
      </c>
      <c r="BO7" s="13" t="str">
        <f>IF(_tag1_month_all!BN4="","",_tag1_month_all!BN4)</f>
        <v/>
      </c>
      <c r="BP7" s="13" t="str">
        <f>IF(_tag1_month_all!BO4="","",_tag1_month_all!BO4)</f>
        <v/>
      </c>
      <c r="BQ7" s="13" t="str">
        <f>IF(_tag1_month_all!BP4="","",_tag1_month_all!BP4)</f>
        <v/>
      </c>
      <c r="BR7" s="13" t="str">
        <f>IF(_tag1_month_all!BQ4="","",_tag1_month_all!BQ4)</f>
        <v/>
      </c>
      <c r="BS7" s="13" t="str">
        <f>IF(_tag1_month_all!BR4="","",_tag1_month_all!BR4)</f>
        <v/>
      </c>
      <c r="BT7" s="13" t="str">
        <f>IF(_tag1_month_all!BS4="","",_tag1_month_all!BS4)</f>
        <v/>
      </c>
      <c r="BU7" s="13" t="str">
        <f>IF(_tag1_month_all!BT4="","",_tag1_month_all!BT4)</f>
        <v/>
      </c>
      <c r="BV7" s="13" t="str">
        <f>IF(_tag1_month_all!BU4="","",_tag1_month_all!BU4)</f>
        <v/>
      </c>
      <c r="BW7" s="13" t="str">
        <f>IF(_tag1_month_all!BV4="","",_tag1_month_all!BV4)</f>
        <v/>
      </c>
      <c r="BX7" s="13" t="str">
        <f>IF(_tag1_month_all!BW4="","",_tag1_month_all!BW4)</f>
        <v/>
      </c>
      <c r="BY7" s="13" t="str">
        <f>IF(_tag1_month_all!BX4="","",_tag1_month_all!BX4)</f>
        <v/>
      </c>
      <c r="BZ7" s="13" t="str">
        <f>IF(_tag1_month_all!BY4="","",_tag1_month_all!BY4)</f>
        <v/>
      </c>
      <c r="CA7" s="13" t="str">
        <f>IF(_tag1_month_all!BZ4="","",_tag1_month_all!BZ4)</f>
        <v/>
      </c>
      <c r="CB7" s="13" t="str">
        <f>IF(_tag1_month_all!CA4="","",_tag1_month_all!CA4)</f>
        <v/>
      </c>
      <c r="CC7" s="13" t="str">
        <f>IF(_tag1_month_all!CB4="","",_tag1_month_all!CB4)</f>
        <v/>
      </c>
      <c r="CD7" s="13" t="str">
        <f>IF(_tag1_month_all!CC4="","",_tag1_month_all!CC4)</f>
        <v/>
      </c>
      <c r="CE7" s="13" t="str">
        <f>IF(_tag1_month_all!CD4="","",_tag1_month_all!CD4)</f>
        <v/>
      </c>
      <c r="CF7" s="13" t="str">
        <f>IF(_tag1_month_all!CE4="","",_tag1_month_all!CE4)</f>
        <v/>
      </c>
      <c r="CG7" s="13" t="str">
        <f>IF(_tag1_month_all!CF4="","",_tag1_month_all!CF4)</f>
        <v/>
      </c>
      <c r="CH7" s="13" t="str">
        <f>IF(_tag1_month_all!CG4="","",_tag1_month_all!CG4)</f>
        <v/>
      </c>
      <c r="CI7" s="13" t="str">
        <f>IF(_tag1_month_all!CH4="","",_tag1_month_all!CH4)</f>
        <v/>
      </c>
      <c r="CJ7" s="13" t="str">
        <f>IF(_tag1_month_all!CI4="","",_tag1_month_all!CI4)</f>
        <v/>
      </c>
      <c r="CK7" s="13" t="str">
        <f>IF(_tag1_month_all!CJ4="","",_tag1_month_all!CJ4)</f>
        <v/>
      </c>
      <c r="CL7" s="13" t="str">
        <f>IF(_tag1_month_all!CK4="","",_tag1_month_all!CK4)</f>
        <v/>
      </c>
      <c r="CM7" s="12" t="str">
        <f>IF(_tag1_month_all!CL4="","",_tag1_month_all!CL4)</f>
        <v/>
      </c>
    </row>
    <row r="8" spans="1:91">
      <c r="A8" s="11">
        <v>4</v>
      </c>
      <c r="B8" s="13" t="str">
        <f>IF(_tag1_month_all!A5="","",_tag1_month_all!A5)</f>
        <v/>
      </c>
      <c r="C8" s="13" t="str">
        <f>IF(_tag1_month_all!B5="","",_tag1_month_all!B5)</f>
        <v/>
      </c>
      <c r="D8" s="13" t="str">
        <f>IF(_tag1_month_all!C5="","",_tag1_month_all!C5)</f>
        <v/>
      </c>
      <c r="E8" s="13" t="str">
        <f>IF(_tag1_month_all!D5="","",_tag1_month_all!D5)</f>
        <v/>
      </c>
      <c r="F8" s="13" t="str">
        <f>IF(_tag1_month_all!E5="","",_tag1_month_all!E5)</f>
        <v/>
      </c>
      <c r="G8" s="13" t="str">
        <f>IF(_tag1_month_all!F5="","",_tag1_month_all!F5)</f>
        <v/>
      </c>
      <c r="H8" s="13" t="str">
        <f>IF(_tag1_month_all!G5="","",_tag1_month_all!G5)</f>
        <v/>
      </c>
      <c r="I8" s="13" t="str">
        <f>IF(_tag1_month_all!H5="","",_tag1_month_all!H5)</f>
        <v/>
      </c>
      <c r="J8" s="13" t="str">
        <f>IF(_tag1_month_all!I5="","",_tag1_month_all!I5)</f>
        <v/>
      </c>
      <c r="K8" s="13" t="str">
        <f>IF(_tag1_month_all!J5="","",_tag1_month_all!J5)</f>
        <v/>
      </c>
      <c r="L8" s="13" t="str">
        <f>IF(_tag1_month_all!K5="","",_tag1_month_all!K5)</f>
        <v/>
      </c>
      <c r="M8" s="13" t="str">
        <f>IF(_tag1_month_all!L5="","",_tag1_month_all!L5)</f>
        <v/>
      </c>
      <c r="N8" s="13" t="str">
        <f>IF(_tag1_month_all!M5="","",_tag1_month_all!M5)</f>
        <v/>
      </c>
      <c r="O8" s="13" t="str">
        <f>IF(_tag1_month_all!N5="","",_tag1_month_all!N5)</f>
        <v/>
      </c>
      <c r="P8" s="13" t="str">
        <f>IF(_tag1_month_all!O5="","",_tag1_month_all!O5)</f>
        <v/>
      </c>
      <c r="Q8" s="13" t="str">
        <f>IF(_tag1_month_all!P5="","",_tag1_month_all!P5)</f>
        <v/>
      </c>
      <c r="R8" s="13" t="str">
        <f>IF(_tag1_month_all!Q5="","",_tag1_month_all!Q5)</f>
        <v/>
      </c>
      <c r="S8" s="13" t="str">
        <f>IF(_tag1_month_all!R5="","",_tag1_month_all!R5)</f>
        <v/>
      </c>
      <c r="T8" s="13" t="str">
        <f>IF(_tag1_month_all!S5="","",_tag1_month_all!S5)</f>
        <v/>
      </c>
      <c r="U8" s="13" t="str">
        <f>IF(_tag1_month_all!T5="","",_tag1_month_all!T5)</f>
        <v/>
      </c>
      <c r="V8" s="13" t="str">
        <f>IF(_tag1_month_all!U5="","",_tag1_month_all!U5)</f>
        <v/>
      </c>
      <c r="W8" s="13" t="str">
        <f>IF(_tag1_month_all!V5="","",_tag1_month_all!V5)</f>
        <v/>
      </c>
      <c r="X8" s="13" t="str">
        <f>IF(_tag1_month_all!W5="","",_tag1_month_all!W5)</f>
        <v/>
      </c>
      <c r="Y8" s="13" t="str">
        <f>IF(_tag1_month_all!X5="","",_tag1_month_all!X5)</f>
        <v/>
      </c>
      <c r="Z8" s="13" t="str">
        <f>IF(_tag1_month_all!Y5="","",_tag1_month_all!Y5)</f>
        <v/>
      </c>
      <c r="AA8" s="13" t="str">
        <f>IF(_tag1_month_all!Z5="","",_tag1_month_all!Z5)</f>
        <v/>
      </c>
      <c r="AB8" s="13" t="str">
        <f>IF(_tag1_month_all!AA5="","",_tag1_month_all!AA5)</f>
        <v/>
      </c>
      <c r="AC8" s="13" t="str">
        <f>IF(_tag1_month_all!AB5="","",_tag1_month_all!AB5)</f>
        <v/>
      </c>
      <c r="AD8" s="13" t="str">
        <f>IF(_tag1_month_all!AC5="","",_tag1_month_all!AC5)</f>
        <v/>
      </c>
      <c r="AE8" s="13" t="str">
        <f>IF(_tag1_month_all!AD5="","",_tag1_month_all!AD5)</f>
        <v/>
      </c>
      <c r="AF8" s="13" t="str">
        <f>IF(_tag1_month_all!AE5="","",_tag1_month_all!AE5)</f>
        <v/>
      </c>
      <c r="AG8" s="13" t="str">
        <f>IF(_tag1_month_all!AF5="","",_tag1_month_all!AF5)</f>
        <v/>
      </c>
      <c r="AH8" s="13" t="str">
        <f>IF(_tag1_month_all!AG5="","",_tag1_month_all!AG5)</f>
        <v/>
      </c>
      <c r="AI8" s="13" t="str">
        <f>IF(_tag1_month_all!AH5="","",_tag1_month_all!AH5)</f>
        <v/>
      </c>
      <c r="AJ8" s="13" t="str">
        <f>IF(_tag1_month_all!AI5="","",_tag1_month_all!AI5)</f>
        <v/>
      </c>
      <c r="AK8" s="13" t="str">
        <f>IF(_tag1_month_all!AJ5="","",_tag1_month_all!AJ5)</f>
        <v/>
      </c>
      <c r="AL8" s="13" t="str">
        <f>IF(_tag1_month_all!AK5="","",_tag1_month_all!AK5)</f>
        <v/>
      </c>
      <c r="AM8" s="13" t="str">
        <f>IF(_tag1_month_all!AL5="","",_tag1_month_all!AL5)</f>
        <v/>
      </c>
      <c r="AN8" s="13" t="str">
        <f>IF(_tag1_month_all!AM5="","",_tag1_month_all!AM5)</f>
        <v/>
      </c>
      <c r="AO8" s="13" t="str">
        <f>IF(_tag1_month_all!AN5="","",_tag1_month_all!AN5)</f>
        <v/>
      </c>
      <c r="AP8" s="13" t="str">
        <f>IF(_tag1_month_all!AO5="","",_tag1_month_all!AO5)</f>
        <v/>
      </c>
      <c r="AQ8" s="13" t="str">
        <f>IF(_tag1_month_all!AP5="","",_tag1_month_all!AP5)</f>
        <v/>
      </c>
      <c r="AR8" s="13" t="str">
        <f>IF(_tag1_month_all!AQ5="","",_tag1_month_all!AQ5)</f>
        <v/>
      </c>
      <c r="AS8" s="13" t="str">
        <f>IF(_tag1_month_all!AR5="","",_tag1_month_all!AR5)</f>
        <v/>
      </c>
      <c r="AT8" s="13" t="str">
        <f>IF(_tag1_month_all!AS5="","",_tag1_month_all!AS5)</f>
        <v/>
      </c>
      <c r="AU8" s="13" t="str">
        <f>IF(_tag1_month_all!AT5="","",_tag1_month_all!AT5)</f>
        <v/>
      </c>
      <c r="AV8" s="13" t="str">
        <f>IF(_tag1_month_all!AU5="","",_tag1_month_all!AU5)</f>
        <v/>
      </c>
      <c r="AW8" s="13" t="str">
        <f>IF(_tag1_month_all!AV5="","",_tag1_month_all!AV5)</f>
        <v/>
      </c>
      <c r="AX8" s="13" t="str">
        <f>IF(_tag1_month_all!AW5="","",_tag1_month_all!AW5)</f>
        <v/>
      </c>
      <c r="AY8" s="13" t="str">
        <f>IF(_tag1_month_all!AX5="","",_tag1_month_all!AX5)</f>
        <v/>
      </c>
      <c r="AZ8" s="13" t="str">
        <f>IF(_tag1_month_all!AY5="","",_tag1_month_all!AY5)</f>
        <v/>
      </c>
      <c r="BA8" s="13" t="str">
        <f>IF(_tag1_month_all!AZ5="","",_tag1_month_all!AZ5)</f>
        <v/>
      </c>
      <c r="BB8" s="13" t="str">
        <f>IF(_tag1_month_all!BA5="","",_tag1_month_all!BA5)</f>
        <v/>
      </c>
      <c r="BC8" s="13" t="str">
        <f>IF(_tag1_month_all!BB5="","",_tag1_month_all!BB5)</f>
        <v/>
      </c>
      <c r="BD8" s="13" t="str">
        <f>IF(_tag1_month_all!BC5="","",_tag1_month_all!BC5)</f>
        <v/>
      </c>
      <c r="BE8" s="13" t="str">
        <f>IF(_tag1_month_all!BD5="","",_tag1_month_all!BD5)</f>
        <v/>
      </c>
      <c r="BF8" s="13" t="str">
        <f>IF(_tag1_month_all!BE5="","",_tag1_month_all!BE5)</f>
        <v/>
      </c>
      <c r="BG8" s="13" t="str">
        <f>IF(_tag1_month_all!BF5="","",_tag1_month_all!BF5)</f>
        <v/>
      </c>
      <c r="BH8" s="13" t="str">
        <f>IF(_tag1_month_all!BG5="","",_tag1_month_all!BG5)</f>
        <v/>
      </c>
      <c r="BI8" s="13" t="str">
        <f>IF(_tag1_month_all!BH5="","",_tag1_month_all!BH5)</f>
        <v/>
      </c>
      <c r="BJ8" s="13" t="str">
        <f>IF(_tag1_month_all!BI5="","",_tag1_month_all!BI5)</f>
        <v/>
      </c>
      <c r="BK8" s="13" t="str">
        <f>IF(_tag1_month_all!BJ5="","",_tag1_month_all!BJ5)</f>
        <v/>
      </c>
      <c r="BL8" s="13" t="str">
        <f>IF(_tag1_month_all!BK5="","",_tag1_month_all!BK5)</f>
        <v/>
      </c>
      <c r="BM8" s="13" t="str">
        <f>IF(_tag1_month_all!BL5="","",_tag1_month_all!BL5)</f>
        <v/>
      </c>
      <c r="BN8" s="13" t="str">
        <f>IF(_tag1_month_all!BM5="","",_tag1_month_all!BM5)</f>
        <v/>
      </c>
      <c r="BO8" s="13" t="str">
        <f>IF(_tag1_month_all!BN5="","",_tag1_month_all!BN5)</f>
        <v/>
      </c>
      <c r="BP8" s="13" t="str">
        <f>IF(_tag1_month_all!BO5="","",_tag1_month_all!BO5)</f>
        <v/>
      </c>
      <c r="BQ8" s="13" t="str">
        <f>IF(_tag1_month_all!BP5="","",_tag1_month_all!BP5)</f>
        <v/>
      </c>
      <c r="BR8" s="13" t="str">
        <f>IF(_tag1_month_all!BQ5="","",_tag1_month_all!BQ5)</f>
        <v/>
      </c>
      <c r="BS8" s="13" t="str">
        <f>IF(_tag1_month_all!BR5="","",_tag1_month_all!BR5)</f>
        <v/>
      </c>
      <c r="BT8" s="13" t="str">
        <f>IF(_tag1_month_all!BS5="","",_tag1_month_all!BS5)</f>
        <v/>
      </c>
      <c r="BU8" s="13" t="str">
        <f>IF(_tag1_month_all!BT5="","",_tag1_month_all!BT5)</f>
        <v/>
      </c>
      <c r="BV8" s="13" t="str">
        <f>IF(_tag1_month_all!BU5="","",_tag1_month_all!BU5)</f>
        <v/>
      </c>
      <c r="BW8" s="13" t="str">
        <f>IF(_tag1_month_all!BV5="","",_tag1_month_all!BV5)</f>
        <v/>
      </c>
      <c r="BX8" s="13" t="str">
        <f>IF(_tag1_month_all!BW5="","",_tag1_month_all!BW5)</f>
        <v/>
      </c>
      <c r="BY8" s="13" t="str">
        <f>IF(_tag1_month_all!BX5="","",_tag1_month_all!BX5)</f>
        <v/>
      </c>
      <c r="BZ8" s="13" t="str">
        <f>IF(_tag1_month_all!BY5="","",_tag1_month_all!BY5)</f>
        <v/>
      </c>
      <c r="CA8" s="13" t="str">
        <f>IF(_tag1_month_all!BZ5="","",_tag1_month_all!BZ5)</f>
        <v/>
      </c>
      <c r="CB8" s="13" t="str">
        <f>IF(_tag1_month_all!CA5="","",_tag1_month_all!CA5)</f>
        <v/>
      </c>
      <c r="CC8" s="13" t="str">
        <f>IF(_tag1_month_all!CB5="","",_tag1_month_all!CB5)</f>
        <v/>
      </c>
      <c r="CD8" s="13" t="str">
        <f>IF(_tag1_month_all!CC5="","",_tag1_month_all!CC5)</f>
        <v/>
      </c>
      <c r="CE8" s="13" t="str">
        <f>IF(_tag1_month_all!CD5="","",_tag1_month_all!CD5)</f>
        <v/>
      </c>
      <c r="CF8" s="13" t="str">
        <f>IF(_tag1_month_all!CE5="","",_tag1_month_all!CE5)</f>
        <v/>
      </c>
      <c r="CG8" s="13" t="str">
        <f>IF(_tag1_month_all!CF5="","",_tag1_month_all!CF5)</f>
        <v/>
      </c>
      <c r="CH8" s="13" t="str">
        <f>IF(_tag1_month_all!CG5="","",_tag1_month_all!CG5)</f>
        <v/>
      </c>
      <c r="CI8" s="13" t="str">
        <f>IF(_tag1_month_all!CH5="","",_tag1_month_all!CH5)</f>
        <v/>
      </c>
      <c r="CJ8" s="13" t="str">
        <f>IF(_tag1_month_all!CI5="","",_tag1_month_all!CI5)</f>
        <v/>
      </c>
      <c r="CK8" s="13" t="str">
        <f>IF(_tag1_month_all!CJ5="","",_tag1_month_all!CJ5)</f>
        <v/>
      </c>
      <c r="CL8" s="13" t="str">
        <f>IF(_tag1_month_all!CK5="","",_tag1_month_all!CK5)</f>
        <v/>
      </c>
      <c r="CM8" s="12" t="str">
        <f>IF(_tag1_month_all!CL5="","",_tag1_month_all!CL5)</f>
        <v/>
      </c>
    </row>
    <row r="9" spans="1:91">
      <c r="A9" s="11">
        <v>5</v>
      </c>
      <c r="B9" s="13" t="str">
        <f>IF(_tag1_month_all!A6="","",_tag1_month_all!A6)</f>
        <v/>
      </c>
      <c r="C9" s="13" t="str">
        <f>IF(_tag1_month_all!B6="","",_tag1_month_all!B6)</f>
        <v/>
      </c>
      <c r="D9" s="13" t="str">
        <f>IF(_tag1_month_all!C6="","",_tag1_month_all!C6)</f>
        <v/>
      </c>
      <c r="E9" s="13" t="str">
        <f>IF(_tag1_month_all!D6="","",_tag1_month_all!D6)</f>
        <v/>
      </c>
      <c r="F9" s="13" t="str">
        <f>IF(_tag1_month_all!E6="","",_tag1_month_all!E6)</f>
        <v/>
      </c>
      <c r="G9" s="13" t="str">
        <f>IF(_tag1_month_all!F6="","",_tag1_month_all!F6)</f>
        <v/>
      </c>
      <c r="H9" s="13" t="str">
        <f>IF(_tag1_month_all!G6="","",_tag1_month_all!G6)</f>
        <v/>
      </c>
      <c r="I9" s="13" t="str">
        <f>IF(_tag1_month_all!H6="","",_tag1_month_all!H6)</f>
        <v/>
      </c>
      <c r="J9" s="13" t="str">
        <f>IF(_tag1_month_all!I6="","",_tag1_month_all!I6)</f>
        <v/>
      </c>
      <c r="K9" s="13" t="str">
        <f>IF(_tag1_month_all!J6="","",_tag1_month_all!J6)</f>
        <v/>
      </c>
      <c r="L9" s="13" t="str">
        <f>IF(_tag1_month_all!K6="","",_tag1_month_all!K6)</f>
        <v/>
      </c>
      <c r="M9" s="13" t="str">
        <f>IF(_tag1_month_all!L6="","",_tag1_month_all!L6)</f>
        <v/>
      </c>
      <c r="N9" s="13" t="str">
        <f>IF(_tag1_month_all!M6="","",_tag1_month_all!M6)</f>
        <v/>
      </c>
      <c r="O9" s="13" t="str">
        <f>IF(_tag1_month_all!N6="","",_tag1_month_all!N6)</f>
        <v/>
      </c>
      <c r="P9" s="13" t="str">
        <f>IF(_tag1_month_all!O6="","",_tag1_month_all!O6)</f>
        <v/>
      </c>
      <c r="Q9" s="13" t="str">
        <f>IF(_tag1_month_all!P6="","",_tag1_month_all!P6)</f>
        <v/>
      </c>
      <c r="R9" s="13" t="str">
        <f>IF(_tag1_month_all!Q6="","",_tag1_month_all!Q6)</f>
        <v/>
      </c>
      <c r="S9" s="13" t="str">
        <f>IF(_tag1_month_all!R6="","",_tag1_month_all!R6)</f>
        <v/>
      </c>
      <c r="T9" s="13" t="str">
        <f>IF(_tag1_month_all!S6="","",_tag1_month_all!S6)</f>
        <v/>
      </c>
      <c r="U9" s="13" t="str">
        <f>IF(_tag1_month_all!T6="","",_tag1_month_all!T6)</f>
        <v/>
      </c>
      <c r="V9" s="13" t="str">
        <f>IF(_tag1_month_all!U6="","",_tag1_month_all!U6)</f>
        <v/>
      </c>
      <c r="W9" s="13" t="str">
        <f>IF(_tag1_month_all!V6="","",_tag1_month_all!V6)</f>
        <v/>
      </c>
      <c r="X9" s="13" t="str">
        <f>IF(_tag1_month_all!W6="","",_tag1_month_all!W6)</f>
        <v/>
      </c>
      <c r="Y9" s="13" t="str">
        <f>IF(_tag1_month_all!X6="","",_tag1_month_all!X6)</f>
        <v/>
      </c>
      <c r="Z9" s="13" t="str">
        <f>IF(_tag1_month_all!Y6="","",_tag1_month_all!Y6)</f>
        <v/>
      </c>
      <c r="AA9" s="13" t="str">
        <f>IF(_tag1_month_all!Z6="","",_tag1_month_all!Z6)</f>
        <v/>
      </c>
      <c r="AB9" s="13" t="str">
        <f>IF(_tag1_month_all!AA6="","",_tag1_month_all!AA6)</f>
        <v/>
      </c>
      <c r="AC9" s="13" t="str">
        <f>IF(_tag1_month_all!AB6="","",_tag1_month_all!AB6)</f>
        <v/>
      </c>
      <c r="AD9" s="13" t="str">
        <f>IF(_tag1_month_all!AC6="","",_tag1_month_all!AC6)</f>
        <v/>
      </c>
      <c r="AE9" s="13" t="str">
        <f>IF(_tag1_month_all!AD6="","",_tag1_month_all!AD6)</f>
        <v/>
      </c>
      <c r="AF9" s="13" t="str">
        <f>IF(_tag1_month_all!AE6="","",_tag1_month_all!AE6)</f>
        <v/>
      </c>
      <c r="AG9" s="13" t="str">
        <f>IF(_tag1_month_all!AF6="","",_tag1_month_all!AF6)</f>
        <v/>
      </c>
      <c r="AH9" s="13" t="str">
        <f>IF(_tag1_month_all!AG6="","",_tag1_month_all!AG6)</f>
        <v/>
      </c>
      <c r="AI9" s="13" t="str">
        <f>IF(_tag1_month_all!AH6="","",_tag1_month_all!AH6)</f>
        <v/>
      </c>
      <c r="AJ9" s="13" t="str">
        <f>IF(_tag1_month_all!AI6="","",_tag1_month_all!AI6)</f>
        <v/>
      </c>
      <c r="AK9" s="13" t="str">
        <f>IF(_tag1_month_all!AJ6="","",_tag1_month_all!AJ6)</f>
        <v/>
      </c>
      <c r="AL9" s="13" t="str">
        <f>IF(_tag1_month_all!AK6="","",_tag1_month_all!AK6)</f>
        <v/>
      </c>
      <c r="AM9" s="13" t="str">
        <f>IF(_tag1_month_all!AL6="","",_tag1_month_all!AL6)</f>
        <v/>
      </c>
      <c r="AN9" s="13" t="str">
        <f>IF(_tag1_month_all!AM6="","",_tag1_month_all!AM6)</f>
        <v/>
      </c>
      <c r="AO9" s="13" t="str">
        <f>IF(_tag1_month_all!AN6="","",_tag1_month_all!AN6)</f>
        <v/>
      </c>
      <c r="AP9" s="13" t="str">
        <f>IF(_tag1_month_all!AO6="","",_tag1_month_all!AO6)</f>
        <v/>
      </c>
      <c r="AQ9" s="13" t="str">
        <f>IF(_tag1_month_all!AP6="","",_tag1_month_all!AP6)</f>
        <v/>
      </c>
      <c r="AR9" s="13" t="str">
        <f>IF(_tag1_month_all!AQ6="","",_tag1_month_all!AQ6)</f>
        <v/>
      </c>
      <c r="AS9" s="13" t="str">
        <f>IF(_tag1_month_all!AR6="","",_tag1_month_all!AR6)</f>
        <v/>
      </c>
      <c r="AT9" s="13" t="str">
        <f>IF(_tag1_month_all!AS6="","",_tag1_month_all!AS6)</f>
        <v/>
      </c>
      <c r="AU9" s="13" t="str">
        <f>IF(_tag1_month_all!AT6="","",_tag1_month_all!AT6)</f>
        <v/>
      </c>
      <c r="AV9" s="13" t="str">
        <f>IF(_tag1_month_all!AU6="","",_tag1_month_all!AU6)</f>
        <v/>
      </c>
      <c r="AW9" s="13" t="str">
        <f>IF(_tag1_month_all!AV6="","",_tag1_month_all!AV6)</f>
        <v/>
      </c>
      <c r="AX9" s="13" t="str">
        <f>IF(_tag1_month_all!AW6="","",_tag1_month_all!AW6)</f>
        <v/>
      </c>
      <c r="AY9" s="13" t="str">
        <f>IF(_tag1_month_all!AX6="","",_tag1_month_all!AX6)</f>
        <v/>
      </c>
      <c r="AZ9" s="13" t="str">
        <f>IF(_tag1_month_all!AY6="","",_tag1_month_all!AY6)</f>
        <v/>
      </c>
      <c r="BA9" s="13" t="str">
        <f>IF(_tag1_month_all!AZ6="","",_tag1_month_all!AZ6)</f>
        <v/>
      </c>
      <c r="BB9" s="13" t="str">
        <f>IF(_tag1_month_all!BA6="","",_tag1_month_all!BA6)</f>
        <v/>
      </c>
      <c r="BC9" s="13" t="str">
        <f>IF(_tag1_month_all!BB6="","",_tag1_month_all!BB6)</f>
        <v/>
      </c>
      <c r="BD9" s="13" t="str">
        <f>IF(_tag1_month_all!BC6="","",_tag1_month_all!BC6)</f>
        <v/>
      </c>
      <c r="BE9" s="13" t="str">
        <f>IF(_tag1_month_all!BD6="","",_tag1_month_all!BD6)</f>
        <v/>
      </c>
      <c r="BF9" s="13" t="str">
        <f>IF(_tag1_month_all!BE6="","",_tag1_month_all!BE6)</f>
        <v/>
      </c>
      <c r="BG9" s="13" t="str">
        <f>IF(_tag1_month_all!BF6="","",_tag1_month_all!BF6)</f>
        <v/>
      </c>
      <c r="BH9" s="13" t="str">
        <f>IF(_tag1_month_all!BG6="","",_tag1_month_all!BG6)</f>
        <v/>
      </c>
      <c r="BI9" s="13" t="str">
        <f>IF(_tag1_month_all!BH6="","",_tag1_month_all!BH6)</f>
        <v/>
      </c>
      <c r="BJ9" s="13" t="str">
        <f>IF(_tag1_month_all!BI6="","",_tag1_month_all!BI6)</f>
        <v/>
      </c>
      <c r="BK9" s="13" t="str">
        <f>IF(_tag1_month_all!BJ6="","",_tag1_month_all!BJ6)</f>
        <v/>
      </c>
      <c r="BL9" s="13" t="str">
        <f>IF(_tag1_month_all!BK6="","",_tag1_month_all!BK6)</f>
        <v/>
      </c>
      <c r="BM9" s="13" t="str">
        <f>IF(_tag1_month_all!BL6="","",_tag1_month_all!BL6)</f>
        <v/>
      </c>
      <c r="BN9" s="13" t="str">
        <f>IF(_tag1_month_all!BM6="","",_tag1_month_all!BM6)</f>
        <v/>
      </c>
      <c r="BO9" s="13" t="str">
        <f>IF(_tag1_month_all!BN6="","",_tag1_month_all!BN6)</f>
        <v/>
      </c>
      <c r="BP9" s="13" t="str">
        <f>IF(_tag1_month_all!BO6="","",_tag1_month_all!BO6)</f>
        <v/>
      </c>
      <c r="BQ9" s="13" t="str">
        <f>IF(_tag1_month_all!BP6="","",_tag1_month_all!BP6)</f>
        <v/>
      </c>
      <c r="BR9" s="13" t="str">
        <f>IF(_tag1_month_all!BQ6="","",_tag1_month_all!BQ6)</f>
        <v/>
      </c>
      <c r="BS9" s="13" t="str">
        <f>IF(_tag1_month_all!BR6="","",_tag1_month_all!BR6)</f>
        <v/>
      </c>
      <c r="BT9" s="13" t="str">
        <f>IF(_tag1_month_all!BS6="","",_tag1_month_all!BS6)</f>
        <v/>
      </c>
      <c r="BU9" s="13" t="str">
        <f>IF(_tag1_month_all!BT6="","",_tag1_month_all!BT6)</f>
        <v/>
      </c>
      <c r="BV9" s="13" t="str">
        <f>IF(_tag1_month_all!BU6="","",_tag1_month_all!BU6)</f>
        <v/>
      </c>
      <c r="BW9" s="13" t="str">
        <f>IF(_tag1_month_all!BV6="","",_tag1_month_all!BV6)</f>
        <v/>
      </c>
      <c r="BX9" s="13" t="str">
        <f>IF(_tag1_month_all!BW6="","",_tag1_month_all!BW6)</f>
        <v/>
      </c>
      <c r="BY9" s="13" t="str">
        <f>IF(_tag1_month_all!BX6="","",_tag1_month_all!BX6)</f>
        <v/>
      </c>
      <c r="BZ9" s="13" t="str">
        <f>IF(_tag1_month_all!BY6="","",_tag1_month_all!BY6)</f>
        <v/>
      </c>
      <c r="CA9" s="13" t="str">
        <f>IF(_tag1_month_all!BZ6="","",_tag1_month_all!BZ6)</f>
        <v/>
      </c>
      <c r="CB9" s="13" t="str">
        <f>IF(_tag1_month_all!CA6="","",_tag1_month_all!CA6)</f>
        <v/>
      </c>
      <c r="CC9" s="13" t="str">
        <f>IF(_tag1_month_all!CB6="","",_tag1_month_all!CB6)</f>
        <v/>
      </c>
      <c r="CD9" s="13" t="str">
        <f>IF(_tag1_month_all!CC6="","",_tag1_month_all!CC6)</f>
        <v/>
      </c>
      <c r="CE9" s="13" t="str">
        <f>IF(_tag1_month_all!CD6="","",_tag1_month_all!CD6)</f>
        <v/>
      </c>
      <c r="CF9" s="13" t="str">
        <f>IF(_tag1_month_all!CE6="","",_tag1_month_all!CE6)</f>
        <v/>
      </c>
      <c r="CG9" s="13" t="str">
        <f>IF(_tag1_month_all!CF6="","",_tag1_month_all!CF6)</f>
        <v/>
      </c>
      <c r="CH9" s="13" t="str">
        <f>IF(_tag1_month_all!CG6="","",_tag1_month_all!CG6)</f>
        <v/>
      </c>
      <c r="CI9" s="13" t="str">
        <f>IF(_tag1_month_all!CH6="","",_tag1_month_all!CH6)</f>
        <v/>
      </c>
      <c r="CJ9" s="13" t="str">
        <f>IF(_tag1_month_all!CI6="","",_tag1_month_all!CI6)</f>
        <v/>
      </c>
      <c r="CK9" s="13" t="str">
        <f>IF(_tag1_month_all!CJ6="","",_tag1_month_all!CJ6)</f>
        <v/>
      </c>
      <c r="CL9" s="13" t="str">
        <f>IF(_tag1_month_all!CK6="","",_tag1_month_all!CK6)</f>
        <v/>
      </c>
      <c r="CM9" s="12" t="str">
        <f>IF(_tag1_month_all!CL6="","",_tag1_month_all!CL6)</f>
        <v/>
      </c>
    </row>
    <row r="10" spans="1:91">
      <c r="A10" s="11">
        <v>6</v>
      </c>
      <c r="B10" s="13" t="str">
        <f>IF(_tag1_month_all!A7="","",_tag1_month_all!A7)</f>
        <v/>
      </c>
      <c r="C10" s="13" t="str">
        <f>IF(_tag1_month_all!B7="","",_tag1_month_all!B7)</f>
        <v/>
      </c>
      <c r="D10" s="13" t="str">
        <f>IF(_tag1_month_all!C7="","",_tag1_month_all!C7)</f>
        <v/>
      </c>
      <c r="E10" s="13" t="str">
        <f>IF(_tag1_month_all!D7="","",_tag1_month_all!D7)</f>
        <v/>
      </c>
      <c r="F10" s="13" t="str">
        <f>IF(_tag1_month_all!E7="","",_tag1_month_all!E7)</f>
        <v/>
      </c>
      <c r="G10" s="13" t="str">
        <f>IF(_tag1_month_all!F7="","",_tag1_month_all!F7)</f>
        <v/>
      </c>
      <c r="H10" s="13" t="str">
        <f>IF(_tag1_month_all!G7="","",_tag1_month_all!G7)</f>
        <v/>
      </c>
      <c r="I10" s="13" t="str">
        <f>IF(_tag1_month_all!H7="","",_tag1_month_all!H7)</f>
        <v/>
      </c>
      <c r="J10" s="13" t="str">
        <f>IF(_tag1_month_all!I7="","",_tag1_month_all!I7)</f>
        <v/>
      </c>
      <c r="K10" s="13" t="str">
        <f>IF(_tag1_month_all!J7="","",_tag1_month_all!J7)</f>
        <v/>
      </c>
      <c r="L10" s="13" t="str">
        <f>IF(_tag1_month_all!K7="","",_tag1_month_all!K7)</f>
        <v/>
      </c>
      <c r="M10" s="13" t="str">
        <f>IF(_tag1_month_all!L7="","",_tag1_month_all!L7)</f>
        <v/>
      </c>
      <c r="N10" s="13" t="str">
        <f>IF(_tag1_month_all!M7="","",_tag1_month_all!M7)</f>
        <v/>
      </c>
      <c r="O10" s="13" t="str">
        <f>IF(_tag1_month_all!N7="","",_tag1_month_all!N7)</f>
        <v/>
      </c>
      <c r="P10" s="13" t="str">
        <f>IF(_tag1_month_all!O7="","",_tag1_month_all!O7)</f>
        <v/>
      </c>
      <c r="Q10" s="13" t="str">
        <f>IF(_tag1_month_all!P7="","",_tag1_month_all!P7)</f>
        <v/>
      </c>
      <c r="R10" s="13" t="str">
        <f>IF(_tag1_month_all!Q7="","",_tag1_month_all!Q7)</f>
        <v/>
      </c>
      <c r="S10" s="13" t="str">
        <f>IF(_tag1_month_all!R7="","",_tag1_month_all!R7)</f>
        <v/>
      </c>
      <c r="T10" s="13" t="str">
        <f>IF(_tag1_month_all!S7="","",_tag1_month_all!S7)</f>
        <v/>
      </c>
      <c r="U10" s="13" t="str">
        <f>IF(_tag1_month_all!T7="","",_tag1_month_all!T7)</f>
        <v/>
      </c>
      <c r="V10" s="13" t="str">
        <f>IF(_tag1_month_all!U7="","",_tag1_month_all!U7)</f>
        <v/>
      </c>
      <c r="W10" s="13" t="str">
        <f>IF(_tag1_month_all!V7="","",_tag1_month_all!V7)</f>
        <v/>
      </c>
      <c r="X10" s="13" t="str">
        <f>IF(_tag1_month_all!W7="","",_tag1_month_all!W7)</f>
        <v/>
      </c>
      <c r="Y10" s="13" t="str">
        <f>IF(_tag1_month_all!X7="","",_tag1_month_all!X7)</f>
        <v/>
      </c>
      <c r="Z10" s="13" t="str">
        <f>IF(_tag1_month_all!Y7="","",_tag1_month_all!Y7)</f>
        <v/>
      </c>
      <c r="AA10" s="13" t="str">
        <f>IF(_tag1_month_all!Z7="","",_tag1_month_all!Z7)</f>
        <v/>
      </c>
      <c r="AB10" s="13" t="str">
        <f>IF(_tag1_month_all!AA7="","",_tag1_month_all!AA7)</f>
        <v/>
      </c>
      <c r="AC10" s="13" t="str">
        <f>IF(_tag1_month_all!AB7="","",_tag1_month_all!AB7)</f>
        <v/>
      </c>
      <c r="AD10" s="13" t="str">
        <f>IF(_tag1_month_all!AC7="","",_tag1_month_all!AC7)</f>
        <v/>
      </c>
      <c r="AE10" s="13" t="str">
        <f>IF(_tag1_month_all!AD7="","",_tag1_month_all!AD7)</f>
        <v/>
      </c>
      <c r="AF10" s="13" t="str">
        <f>IF(_tag1_month_all!AE7="","",_tag1_month_all!AE7)</f>
        <v/>
      </c>
      <c r="AG10" s="13" t="str">
        <f>IF(_tag1_month_all!AF7="","",_tag1_month_all!AF7)</f>
        <v/>
      </c>
      <c r="AH10" s="13" t="str">
        <f>IF(_tag1_month_all!AG7="","",_tag1_month_all!AG7)</f>
        <v/>
      </c>
      <c r="AI10" s="13" t="str">
        <f>IF(_tag1_month_all!AH7="","",_tag1_month_all!AH7)</f>
        <v/>
      </c>
      <c r="AJ10" s="13" t="str">
        <f>IF(_tag1_month_all!AI7="","",_tag1_month_all!AI7)</f>
        <v/>
      </c>
      <c r="AK10" s="13" t="str">
        <f>IF(_tag1_month_all!AJ7="","",_tag1_month_all!AJ7)</f>
        <v/>
      </c>
      <c r="AL10" s="13" t="str">
        <f>IF(_tag1_month_all!AK7="","",_tag1_month_all!AK7)</f>
        <v/>
      </c>
      <c r="AM10" s="13" t="str">
        <f>IF(_tag1_month_all!AL7="","",_tag1_month_all!AL7)</f>
        <v/>
      </c>
      <c r="AN10" s="13" t="str">
        <f>IF(_tag1_month_all!AM7="","",_tag1_month_all!AM7)</f>
        <v/>
      </c>
      <c r="AO10" s="13" t="str">
        <f>IF(_tag1_month_all!AN7="","",_tag1_month_all!AN7)</f>
        <v/>
      </c>
      <c r="AP10" s="13" t="str">
        <f>IF(_tag1_month_all!AO7="","",_tag1_month_all!AO7)</f>
        <v/>
      </c>
      <c r="AQ10" s="13" t="str">
        <f>IF(_tag1_month_all!AP7="","",_tag1_month_all!AP7)</f>
        <v/>
      </c>
      <c r="AR10" s="13" t="str">
        <f>IF(_tag1_month_all!AQ7="","",_tag1_month_all!AQ7)</f>
        <v/>
      </c>
      <c r="AS10" s="13" t="str">
        <f>IF(_tag1_month_all!AR7="","",_tag1_month_all!AR7)</f>
        <v/>
      </c>
      <c r="AT10" s="13" t="str">
        <f>IF(_tag1_month_all!AS7="","",_tag1_month_all!AS7)</f>
        <v/>
      </c>
      <c r="AU10" s="13" t="str">
        <f>IF(_tag1_month_all!AT7="","",_tag1_month_all!AT7)</f>
        <v/>
      </c>
      <c r="AV10" s="13" t="str">
        <f>IF(_tag1_month_all!AU7="","",_tag1_month_all!AU7)</f>
        <v/>
      </c>
      <c r="AW10" s="13" t="str">
        <f>IF(_tag1_month_all!AV7="","",_tag1_month_all!AV7)</f>
        <v/>
      </c>
      <c r="AX10" s="13" t="str">
        <f>IF(_tag1_month_all!AW7="","",_tag1_month_all!AW7)</f>
        <v/>
      </c>
      <c r="AY10" s="13" t="str">
        <f>IF(_tag1_month_all!AX7="","",_tag1_month_all!AX7)</f>
        <v/>
      </c>
      <c r="AZ10" s="13" t="str">
        <f>IF(_tag1_month_all!AY7="","",_tag1_month_all!AY7)</f>
        <v/>
      </c>
      <c r="BA10" s="13" t="str">
        <f>IF(_tag1_month_all!AZ7="","",_tag1_month_all!AZ7)</f>
        <v/>
      </c>
      <c r="BB10" s="13" t="str">
        <f>IF(_tag1_month_all!BA7="","",_tag1_month_all!BA7)</f>
        <v/>
      </c>
      <c r="BC10" s="13" t="str">
        <f>IF(_tag1_month_all!BB7="","",_tag1_month_all!BB7)</f>
        <v/>
      </c>
      <c r="BD10" s="13" t="str">
        <f>IF(_tag1_month_all!BC7="","",_tag1_month_all!BC7)</f>
        <v/>
      </c>
      <c r="BE10" s="13" t="str">
        <f>IF(_tag1_month_all!BD7="","",_tag1_month_all!BD7)</f>
        <v/>
      </c>
      <c r="BF10" s="13" t="str">
        <f>IF(_tag1_month_all!BE7="","",_tag1_month_all!BE7)</f>
        <v/>
      </c>
      <c r="BG10" s="13" t="str">
        <f>IF(_tag1_month_all!BF7="","",_tag1_month_all!BF7)</f>
        <v/>
      </c>
      <c r="BH10" s="13" t="str">
        <f>IF(_tag1_month_all!BG7="","",_tag1_month_all!BG7)</f>
        <v/>
      </c>
      <c r="BI10" s="13" t="str">
        <f>IF(_tag1_month_all!BH7="","",_tag1_month_all!BH7)</f>
        <v/>
      </c>
      <c r="BJ10" s="13" t="str">
        <f>IF(_tag1_month_all!BI7="","",_tag1_month_all!BI7)</f>
        <v/>
      </c>
      <c r="BK10" s="13" t="str">
        <f>IF(_tag1_month_all!BJ7="","",_tag1_month_all!BJ7)</f>
        <v/>
      </c>
      <c r="BL10" s="13" t="str">
        <f>IF(_tag1_month_all!BK7="","",_tag1_month_all!BK7)</f>
        <v/>
      </c>
      <c r="BM10" s="13" t="str">
        <f>IF(_tag1_month_all!BL7="","",_tag1_month_all!BL7)</f>
        <v/>
      </c>
      <c r="BN10" s="13" t="str">
        <f>IF(_tag1_month_all!BM7="","",_tag1_month_all!BM7)</f>
        <v/>
      </c>
      <c r="BO10" s="13" t="str">
        <f>IF(_tag1_month_all!BN7="","",_tag1_month_all!BN7)</f>
        <v/>
      </c>
      <c r="BP10" s="13" t="str">
        <f>IF(_tag1_month_all!BO7="","",_tag1_month_all!BO7)</f>
        <v/>
      </c>
      <c r="BQ10" s="13" t="str">
        <f>IF(_tag1_month_all!BP7="","",_tag1_month_all!BP7)</f>
        <v/>
      </c>
      <c r="BR10" s="13" t="str">
        <f>IF(_tag1_month_all!BQ7="","",_tag1_month_all!BQ7)</f>
        <v/>
      </c>
      <c r="BS10" s="13" t="str">
        <f>IF(_tag1_month_all!BR7="","",_tag1_month_all!BR7)</f>
        <v/>
      </c>
      <c r="BT10" s="13" t="str">
        <f>IF(_tag1_month_all!BS7="","",_tag1_month_all!BS7)</f>
        <v/>
      </c>
      <c r="BU10" s="13" t="str">
        <f>IF(_tag1_month_all!BT7="","",_tag1_month_all!BT7)</f>
        <v/>
      </c>
      <c r="BV10" s="13" t="str">
        <f>IF(_tag1_month_all!BU7="","",_tag1_month_all!BU7)</f>
        <v/>
      </c>
      <c r="BW10" s="13" t="str">
        <f>IF(_tag1_month_all!BV7="","",_tag1_month_all!BV7)</f>
        <v/>
      </c>
      <c r="BX10" s="13" t="str">
        <f>IF(_tag1_month_all!BW7="","",_tag1_month_all!BW7)</f>
        <v/>
      </c>
      <c r="BY10" s="13" t="str">
        <f>IF(_tag1_month_all!BX7="","",_tag1_month_all!BX7)</f>
        <v/>
      </c>
      <c r="BZ10" s="13" t="str">
        <f>IF(_tag1_month_all!BY7="","",_tag1_month_all!BY7)</f>
        <v/>
      </c>
      <c r="CA10" s="13" t="str">
        <f>IF(_tag1_month_all!BZ7="","",_tag1_month_all!BZ7)</f>
        <v/>
      </c>
      <c r="CB10" s="13" t="str">
        <f>IF(_tag1_month_all!CA7="","",_tag1_month_all!CA7)</f>
        <v/>
      </c>
      <c r="CC10" s="13" t="str">
        <f>IF(_tag1_month_all!CB7="","",_tag1_month_all!CB7)</f>
        <v/>
      </c>
      <c r="CD10" s="13" t="str">
        <f>IF(_tag1_month_all!CC7="","",_tag1_month_all!CC7)</f>
        <v/>
      </c>
      <c r="CE10" s="13" t="str">
        <f>IF(_tag1_month_all!CD7="","",_tag1_month_all!CD7)</f>
        <v/>
      </c>
      <c r="CF10" s="13" t="str">
        <f>IF(_tag1_month_all!CE7="","",_tag1_month_all!CE7)</f>
        <v/>
      </c>
      <c r="CG10" s="13" t="str">
        <f>IF(_tag1_month_all!CF7="","",_tag1_month_all!CF7)</f>
        <v/>
      </c>
      <c r="CH10" s="13" t="str">
        <f>IF(_tag1_month_all!CG7="","",_tag1_month_all!CG7)</f>
        <v/>
      </c>
      <c r="CI10" s="13" t="str">
        <f>IF(_tag1_month_all!CH7="","",_tag1_month_all!CH7)</f>
        <v/>
      </c>
      <c r="CJ10" s="13" t="str">
        <f>IF(_tag1_month_all!CI7="","",_tag1_month_all!CI7)</f>
        <v/>
      </c>
      <c r="CK10" s="13" t="str">
        <f>IF(_tag1_month_all!CJ7="","",_tag1_month_all!CJ7)</f>
        <v/>
      </c>
      <c r="CL10" s="13" t="str">
        <f>IF(_tag1_month_all!CK7="","",_tag1_month_all!CK7)</f>
        <v/>
      </c>
      <c r="CM10" s="12" t="str">
        <f>IF(_tag1_month_all!CL7="","",_tag1_month_all!CL7)</f>
        <v/>
      </c>
    </row>
    <row r="11" spans="1:91">
      <c r="A11" s="11">
        <v>7</v>
      </c>
      <c r="B11" s="13" t="str">
        <f>IF(_tag1_month_all!A8="","",_tag1_month_all!A8)</f>
        <v/>
      </c>
      <c r="C11" s="13" t="str">
        <f>IF(_tag1_month_all!B8="","",_tag1_month_all!B8)</f>
        <v/>
      </c>
      <c r="D11" s="13" t="str">
        <f>IF(_tag1_month_all!C8="","",_tag1_month_all!C8)</f>
        <v/>
      </c>
      <c r="E11" s="13" t="str">
        <f>IF(_tag1_month_all!D8="","",_tag1_month_all!D8)</f>
        <v/>
      </c>
      <c r="F11" s="13" t="str">
        <f>IF(_tag1_month_all!E8="","",_tag1_month_all!E8)</f>
        <v/>
      </c>
      <c r="G11" s="13" t="str">
        <f>IF(_tag1_month_all!F8="","",_tag1_month_all!F8)</f>
        <v/>
      </c>
      <c r="H11" s="13" t="str">
        <f>IF(_tag1_month_all!G8="","",_tag1_month_all!G8)</f>
        <v/>
      </c>
      <c r="I11" s="13" t="str">
        <f>IF(_tag1_month_all!H8="","",_tag1_month_all!H8)</f>
        <v/>
      </c>
      <c r="J11" s="13" t="str">
        <f>IF(_tag1_month_all!I8="","",_tag1_month_all!I8)</f>
        <v/>
      </c>
      <c r="K11" s="13" t="str">
        <f>IF(_tag1_month_all!J8="","",_tag1_month_all!J8)</f>
        <v/>
      </c>
      <c r="L11" s="13" t="str">
        <f>IF(_tag1_month_all!K8="","",_tag1_month_all!K8)</f>
        <v/>
      </c>
      <c r="M11" s="13" t="str">
        <f>IF(_tag1_month_all!L8="","",_tag1_month_all!L8)</f>
        <v/>
      </c>
      <c r="N11" s="13" t="str">
        <f>IF(_tag1_month_all!M8="","",_tag1_month_all!M8)</f>
        <v/>
      </c>
      <c r="O11" s="13" t="str">
        <f>IF(_tag1_month_all!N8="","",_tag1_month_all!N8)</f>
        <v/>
      </c>
      <c r="P11" s="13" t="str">
        <f>IF(_tag1_month_all!O8="","",_tag1_month_all!O8)</f>
        <v/>
      </c>
      <c r="Q11" s="13" t="str">
        <f>IF(_tag1_month_all!P8="","",_tag1_month_all!P8)</f>
        <v/>
      </c>
      <c r="R11" s="13" t="str">
        <f>IF(_tag1_month_all!Q8="","",_tag1_month_all!Q8)</f>
        <v/>
      </c>
      <c r="S11" s="13" t="str">
        <f>IF(_tag1_month_all!R8="","",_tag1_month_all!R8)</f>
        <v/>
      </c>
      <c r="T11" s="13" t="str">
        <f>IF(_tag1_month_all!S8="","",_tag1_month_all!S8)</f>
        <v/>
      </c>
      <c r="U11" s="13" t="str">
        <f>IF(_tag1_month_all!T8="","",_tag1_month_all!T8)</f>
        <v/>
      </c>
      <c r="V11" s="13" t="str">
        <f>IF(_tag1_month_all!U8="","",_tag1_month_all!U8)</f>
        <v/>
      </c>
      <c r="W11" s="13" t="str">
        <f>IF(_tag1_month_all!V8="","",_tag1_month_all!V8)</f>
        <v/>
      </c>
      <c r="X11" s="13" t="str">
        <f>IF(_tag1_month_all!W8="","",_tag1_month_all!W8)</f>
        <v/>
      </c>
      <c r="Y11" s="13" t="str">
        <f>IF(_tag1_month_all!X8="","",_tag1_month_all!X8)</f>
        <v/>
      </c>
      <c r="Z11" s="13" t="str">
        <f>IF(_tag1_month_all!Y8="","",_tag1_month_all!Y8)</f>
        <v/>
      </c>
      <c r="AA11" s="13" t="str">
        <f>IF(_tag1_month_all!Z8="","",_tag1_month_all!Z8)</f>
        <v/>
      </c>
      <c r="AB11" s="13" t="str">
        <f>IF(_tag1_month_all!AA8="","",_tag1_month_all!AA8)</f>
        <v/>
      </c>
      <c r="AC11" s="13" t="str">
        <f>IF(_tag1_month_all!AB8="","",_tag1_month_all!AB8)</f>
        <v/>
      </c>
      <c r="AD11" s="13" t="str">
        <f>IF(_tag1_month_all!AC8="","",_tag1_month_all!AC8)</f>
        <v/>
      </c>
      <c r="AE11" s="13" t="str">
        <f>IF(_tag1_month_all!AD8="","",_tag1_month_all!AD8)</f>
        <v/>
      </c>
      <c r="AF11" s="13" t="str">
        <f>IF(_tag1_month_all!AE8="","",_tag1_month_all!AE8)</f>
        <v/>
      </c>
      <c r="AG11" s="13" t="str">
        <f>IF(_tag1_month_all!AF8="","",_tag1_month_all!AF8)</f>
        <v/>
      </c>
      <c r="AH11" s="13" t="str">
        <f>IF(_tag1_month_all!AG8="","",_tag1_month_all!AG8)</f>
        <v/>
      </c>
      <c r="AI11" s="13" t="str">
        <f>IF(_tag1_month_all!AH8="","",_tag1_month_all!AH8)</f>
        <v/>
      </c>
      <c r="AJ11" s="13" t="str">
        <f>IF(_tag1_month_all!AI8="","",_tag1_month_all!AI8)</f>
        <v/>
      </c>
      <c r="AK11" s="13" t="str">
        <f>IF(_tag1_month_all!AJ8="","",_tag1_month_all!AJ8)</f>
        <v/>
      </c>
      <c r="AL11" s="13" t="str">
        <f>IF(_tag1_month_all!AK8="","",_tag1_month_all!AK8)</f>
        <v/>
      </c>
      <c r="AM11" s="13" t="str">
        <f>IF(_tag1_month_all!AL8="","",_tag1_month_all!AL8)</f>
        <v/>
      </c>
      <c r="AN11" s="13" t="str">
        <f>IF(_tag1_month_all!AM8="","",_tag1_month_all!AM8)</f>
        <v/>
      </c>
      <c r="AO11" s="13" t="str">
        <f>IF(_tag1_month_all!AN8="","",_tag1_month_all!AN8)</f>
        <v/>
      </c>
      <c r="AP11" s="13" t="str">
        <f>IF(_tag1_month_all!AO8="","",_tag1_month_all!AO8)</f>
        <v/>
      </c>
      <c r="AQ11" s="13" t="str">
        <f>IF(_tag1_month_all!AP8="","",_tag1_month_all!AP8)</f>
        <v/>
      </c>
      <c r="AR11" s="13" t="str">
        <f>IF(_tag1_month_all!AQ8="","",_tag1_month_all!AQ8)</f>
        <v/>
      </c>
      <c r="AS11" s="13" t="str">
        <f>IF(_tag1_month_all!AR8="","",_tag1_month_all!AR8)</f>
        <v/>
      </c>
      <c r="AT11" s="13" t="str">
        <f>IF(_tag1_month_all!AS8="","",_tag1_month_all!AS8)</f>
        <v/>
      </c>
      <c r="AU11" s="13" t="str">
        <f>IF(_tag1_month_all!AT8="","",_tag1_month_all!AT8)</f>
        <v/>
      </c>
      <c r="AV11" s="13" t="str">
        <f>IF(_tag1_month_all!AU8="","",_tag1_month_all!AU8)</f>
        <v/>
      </c>
      <c r="AW11" s="13" t="str">
        <f>IF(_tag1_month_all!AV8="","",_tag1_month_all!AV8)</f>
        <v/>
      </c>
      <c r="AX11" s="13" t="str">
        <f>IF(_tag1_month_all!AW8="","",_tag1_month_all!AW8)</f>
        <v/>
      </c>
      <c r="AY11" s="13" t="str">
        <f>IF(_tag1_month_all!AX8="","",_tag1_month_all!AX8)</f>
        <v/>
      </c>
      <c r="AZ11" s="13" t="str">
        <f>IF(_tag1_month_all!AY8="","",_tag1_month_all!AY8)</f>
        <v/>
      </c>
      <c r="BA11" s="13" t="str">
        <f>IF(_tag1_month_all!AZ8="","",_tag1_month_all!AZ8)</f>
        <v/>
      </c>
      <c r="BB11" s="13" t="str">
        <f>IF(_tag1_month_all!BA8="","",_tag1_month_all!BA8)</f>
        <v/>
      </c>
      <c r="BC11" s="13" t="str">
        <f>IF(_tag1_month_all!BB8="","",_tag1_month_all!BB8)</f>
        <v/>
      </c>
      <c r="BD11" s="13" t="str">
        <f>IF(_tag1_month_all!BC8="","",_tag1_month_all!BC8)</f>
        <v/>
      </c>
      <c r="BE11" s="13" t="str">
        <f>IF(_tag1_month_all!BD8="","",_tag1_month_all!BD8)</f>
        <v/>
      </c>
      <c r="BF11" s="13" t="str">
        <f>IF(_tag1_month_all!BE8="","",_tag1_month_all!BE8)</f>
        <v/>
      </c>
      <c r="BG11" s="13" t="str">
        <f>IF(_tag1_month_all!BF8="","",_tag1_month_all!BF8)</f>
        <v/>
      </c>
      <c r="BH11" s="13" t="str">
        <f>IF(_tag1_month_all!BG8="","",_tag1_month_all!BG8)</f>
        <v/>
      </c>
      <c r="BI11" s="13" t="str">
        <f>IF(_tag1_month_all!BH8="","",_tag1_month_all!BH8)</f>
        <v/>
      </c>
      <c r="BJ11" s="13" t="str">
        <f>IF(_tag1_month_all!BI8="","",_tag1_month_all!BI8)</f>
        <v/>
      </c>
      <c r="BK11" s="13" t="str">
        <f>IF(_tag1_month_all!BJ8="","",_tag1_month_all!BJ8)</f>
        <v/>
      </c>
      <c r="BL11" s="13" t="str">
        <f>IF(_tag1_month_all!BK8="","",_tag1_month_all!BK8)</f>
        <v/>
      </c>
      <c r="BM11" s="13" t="str">
        <f>IF(_tag1_month_all!BL8="","",_tag1_month_all!BL8)</f>
        <v/>
      </c>
      <c r="BN11" s="13" t="str">
        <f>IF(_tag1_month_all!BM8="","",_tag1_month_all!BM8)</f>
        <v/>
      </c>
      <c r="BO11" s="13" t="str">
        <f>IF(_tag1_month_all!BN8="","",_tag1_month_all!BN8)</f>
        <v/>
      </c>
      <c r="BP11" s="13" t="str">
        <f>IF(_tag1_month_all!BO8="","",_tag1_month_all!BO8)</f>
        <v/>
      </c>
      <c r="BQ11" s="13" t="str">
        <f>IF(_tag1_month_all!BP8="","",_tag1_month_all!BP8)</f>
        <v/>
      </c>
      <c r="BR11" s="13" t="str">
        <f>IF(_tag1_month_all!BQ8="","",_tag1_month_all!BQ8)</f>
        <v/>
      </c>
      <c r="BS11" s="13" t="str">
        <f>IF(_tag1_month_all!BR8="","",_tag1_month_all!BR8)</f>
        <v/>
      </c>
      <c r="BT11" s="13" t="str">
        <f>IF(_tag1_month_all!BS8="","",_tag1_month_all!BS8)</f>
        <v/>
      </c>
      <c r="BU11" s="13" t="str">
        <f>IF(_tag1_month_all!BT8="","",_tag1_month_all!BT8)</f>
        <v/>
      </c>
      <c r="BV11" s="13" t="str">
        <f>IF(_tag1_month_all!BU8="","",_tag1_month_all!BU8)</f>
        <v/>
      </c>
      <c r="BW11" s="13" t="str">
        <f>IF(_tag1_month_all!BV8="","",_tag1_month_all!BV8)</f>
        <v/>
      </c>
      <c r="BX11" s="13" t="str">
        <f>IF(_tag1_month_all!BW8="","",_tag1_month_all!BW8)</f>
        <v/>
      </c>
      <c r="BY11" s="13" t="str">
        <f>IF(_tag1_month_all!BX8="","",_tag1_month_all!BX8)</f>
        <v/>
      </c>
      <c r="BZ11" s="13" t="str">
        <f>IF(_tag1_month_all!BY8="","",_tag1_month_all!BY8)</f>
        <v/>
      </c>
      <c r="CA11" s="13" t="str">
        <f>IF(_tag1_month_all!BZ8="","",_tag1_month_all!BZ8)</f>
        <v/>
      </c>
      <c r="CB11" s="13" t="str">
        <f>IF(_tag1_month_all!CA8="","",_tag1_month_all!CA8)</f>
        <v/>
      </c>
      <c r="CC11" s="13" t="str">
        <f>IF(_tag1_month_all!CB8="","",_tag1_month_all!CB8)</f>
        <v/>
      </c>
      <c r="CD11" s="13" t="str">
        <f>IF(_tag1_month_all!CC8="","",_tag1_month_all!CC8)</f>
        <v/>
      </c>
      <c r="CE11" s="13" t="str">
        <f>IF(_tag1_month_all!CD8="","",_tag1_month_all!CD8)</f>
        <v/>
      </c>
      <c r="CF11" s="13" t="str">
        <f>IF(_tag1_month_all!CE8="","",_tag1_month_all!CE8)</f>
        <v/>
      </c>
      <c r="CG11" s="13" t="str">
        <f>IF(_tag1_month_all!CF8="","",_tag1_month_all!CF8)</f>
        <v/>
      </c>
      <c r="CH11" s="13" t="str">
        <f>IF(_tag1_month_all!CG8="","",_tag1_month_all!CG8)</f>
        <v/>
      </c>
      <c r="CI11" s="13" t="str">
        <f>IF(_tag1_month_all!CH8="","",_tag1_month_all!CH8)</f>
        <v/>
      </c>
      <c r="CJ11" s="13" t="str">
        <f>IF(_tag1_month_all!CI8="","",_tag1_month_all!CI8)</f>
        <v/>
      </c>
      <c r="CK11" s="13" t="str">
        <f>IF(_tag1_month_all!CJ8="","",_tag1_month_all!CJ8)</f>
        <v/>
      </c>
      <c r="CL11" s="13" t="str">
        <f>IF(_tag1_month_all!CK8="","",_tag1_month_all!CK8)</f>
        <v/>
      </c>
      <c r="CM11" s="12" t="str">
        <f>IF(_tag1_month_all!CL8="","",_tag1_month_all!CL8)</f>
        <v/>
      </c>
    </row>
    <row r="12" spans="1:91">
      <c r="A12" s="11">
        <v>8</v>
      </c>
      <c r="B12" s="13" t="str">
        <f>IF(_tag1_month_all!A9="","",_tag1_month_all!A9)</f>
        <v/>
      </c>
      <c r="C12" s="13" t="str">
        <f>IF(_tag1_month_all!B9="","",_tag1_month_all!B9)</f>
        <v/>
      </c>
      <c r="D12" s="13" t="str">
        <f>IF(_tag1_month_all!C9="","",_tag1_month_all!C9)</f>
        <v/>
      </c>
      <c r="E12" s="13" t="str">
        <f>IF(_tag1_month_all!D9="","",_tag1_month_all!D9)</f>
        <v/>
      </c>
      <c r="F12" s="13" t="str">
        <f>IF(_tag1_month_all!E9="","",_tag1_month_all!E9)</f>
        <v/>
      </c>
      <c r="G12" s="13" t="str">
        <f>IF(_tag1_month_all!F9="","",_tag1_month_all!F9)</f>
        <v/>
      </c>
      <c r="H12" s="13" t="str">
        <f>IF(_tag1_month_all!G9="","",_tag1_month_all!G9)</f>
        <v/>
      </c>
      <c r="I12" s="13" t="str">
        <f>IF(_tag1_month_all!H9="","",_tag1_month_all!H9)</f>
        <v/>
      </c>
      <c r="J12" s="13" t="str">
        <f>IF(_tag1_month_all!I9="","",_tag1_month_all!I9)</f>
        <v/>
      </c>
      <c r="K12" s="13" t="str">
        <f>IF(_tag1_month_all!J9="","",_tag1_month_all!J9)</f>
        <v/>
      </c>
      <c r="L12" s="13" t="str">
        <f>IF(_tag1_month_all!K9="","",_tag1_month_all!K9)</f>
        <v/>
      </c>
      <c r="M12" s="13" t="str">
        <f>IF(_tag1_month_all!L9="","",_tag1_month_all!L9)</f>
        <v/>
      </c>
      <c r="N12" s="13" t="str">
        <f>IF(_tag1_month_all!M9="","",_tag1_month_all!M9)</f>
        <v/>
      </c>
      <c r="O12" s="13" t="str">
        <f>IF(_tag1_month_all!N9="","",_tag1_month_all!N9)</f>
        <v/>
      </c>
      <c r="P12" s="13" t="str">
        <f>IF(_tag1_month_all!O9="","",_tag1_month_all!O9)</f>
        <v/>
      </c>
      <c r="Q12" s="13" t="str">
        <f>IF(_tag1_month_all!P9="","",_tag1_month_all!P9)</f>
        <v/>
      </c>
      <c r="R12" s="13" t="str">
        <f>IF(_tag1_month_all!Q9="","",_tag1_month_all!Q9)</f>
        <v/>
      </c>
      <c r="S12" s="13" t="str">
        <f>IF(_tag1_month_all!R9="","",_tag1_month_all!R9)</f>
        <v/>
      </c>
      <c r="T12" s="13" t="str">
        <f>IF(_tag1_month_all!S9="","",_tag1_month_all!S9)</f>
        <v/>
      </c>
      <c r="U12" s="13" t="str">
        <f>IF(_tag1_month_all!T9="","",_tag1_month_all!T9)</f>
        <v/>
      </c>
      <c r="V12" s="13" t="str">
        <f>IF(_tag1_month_all!U9="","",_tag1_month_all!U9)</f>
        <v/>
      </c>
      <c r="W12" s="13" t="str">
        <f>IF(_tag1_month_all!V9="","",_tag1_month_all!V9)</f>
        <v/>
      </c>
      <c r="X12" s="13" t="str">
        <f>IF(_tag1_month_all!W9="","",_tag1_month_all!W9)</f>
        <v/>
      </c>
      <c r="Y12" s="13" t="str">
        <f>IF(_tag1_month_all!X9="","",_tag1_month_all!X9)</f>
        <v/>
      </c>
      <c r="Z12" s="13" t="str">
        <f>IF(_tag1_month_all!Y9="","",_tag1_month_all!Y9)</f>
        <v/>
      </c>
      <c r="AA12" s="13" t="str">
        <f>IF(_tag1_month_all!Z9="","",_tag1_month_all!Z9)</f>
        <v/>
      </c>
      <c r="AB12" s="13" t="str">
        <f>IF(_tag1_month_all!AA9="","",_tag1_month_all!AA9)</f>
        <v/>
      </c>
      <c r="AC12" s="13" t="str">
        <f>IF(_tag1_month_all!AB9="","",_tag1_month_all!AB9)</f>
        <v/>
      </c>
      <c r="AD12" s="13" t="str">
        <f>IF(_tag1_month_all!AC9="","",_tag1_month_all!AC9)</f>
        <v/>
      </c>
      <c r="AE12" s="13" t="str">
        <f>IF(_tag1_month_all!AD9="","",_tag1_month_all!AD9)</f>
        <v/>
      </c>
      <c r="AF12" s="13" t="str">
        <f>IF(_tag1_month_all!AE9="","",_tag1_month_all!AE9)</f>
        <v/>
      </c>
      <c r="AG12" s="13" t="str">
        <f>IF(_tag1_month_all!AF9="","",_tag1_month_all!AF9)</f>
        <v/>
      </c>
      <c r="AH12" s="13" t="str">
        <f>IF(_tag1_month_all!AG9="","",_tag1_month_all!AG9)</f>
        <v/>
      </c>
      <c r="AI12" s="13" t="str">
        <f>IF(_tag1_month_all!AH9="","",_tag1_month_all!AH9)</f>
        <v/>
      </c>
      <c r="AJ12" s="13" t="str">
        <f>IF(_tag1_month_all!AI9="","",_tag1_month_all!AI9)</f>
        <v/>
      </c>
      <c r="AK12" s="13" t="str">
        <f>IF(_tag1_month_all!AJ9="","",_tag1_month_all!AJ9)</f>
        <v/>
      </c>
      <c r="AL12" s="13" t="str">
        <f>IF(_tag1_month_all!AK9="","",_tag1_month_all!AK9)</f>
        <v/>
      </c>
      <c r="AM12" s="13" t="str">
        <f>IF(_tag1_month_all!AL9="","",_tag1_month_all!AL9)</f>
        <v/>
      </c>
      <c r="AN12" s="13" t="str">
        <f>IF(_tag1_month_all!AM9="","",_tag1_month_all!AM9)</f>
        <v/>
      </c>
      <c r="AO12" s="13" t="str">
        <f>IF(_tag1_month_all!AN9="","",_tag1_month_all!AN9)</f>
        <v/>
      </c>
      <c r="AP12" s="13" t="str">
        <f>IF(_tag1_month_all!AO9="","",_tag1_month_all!AO9)</f>
        <v/>
      </c>
      <c r="AQ12" s="13" t="str">
        <f>IF(_tag1_month_all!AP9="","",_tag1_month_all!AP9)</f>
        <v/>
      </c>
      <c r="AR12" s="13" t="str">
        <f>IF(_tag1_month_all!AQ9="","",_tag1_month_all!AQ9)</f>
        <v/>
      </c>
      <c r="AS12" s="13" t="str">
        <f>IF(_tag1_month_all!AR9="","",_tag1_month_all!AR9)</f>
        <v/>
      </c>
      <c r="AT12" s="13" t="str">
        <f>IF(_tag1_month_all!AS9="","",_tag1_month_all!AS9)</f>
        <v/>
      </c>
      <c r="AU12" s="13" t="str">
        <f>IF(_tag1_month_all!AT9="","",_tag1_month_all!AT9)</f>
        <v/>
      </c>
      <c r="AV12" s="13" t="str">
        <f>IF(_tag1_month_all!AU9="","",_tag1_month_all!AU9)</f>
        <v/>
      </c>
      <c r="AW12" s="13" t="str">
        <f>IF(_tag1_month_all!AV9="","",_tag1_month_all!AV9)</f>
        <v/>
      </c>
      <c r="AX12" s="13" t="str">
        <f>IF(_tag1_month_all!AW9="","",_tag1_month_all!AW9)</f>
        <v/>
      </c>
      <c r="AY12" s="13" t="str">
        <f>IF(_tag1_month_all!AX9="","",_tag1_month_all!AX9)</f>
        <v/>
      </c>
      <c r="AZ12" s="13" t="str">
        <f>IF(_tag1_month_all!AY9="","",_tag1_month_all!AY9)</f>
        <v/>
      </c>
      <c r="BA12" s="13" t="str">
        <f>IF(_tag1_month_all!AZ9="","",_tag1_month_all!AZ9)</f>
        <v/>
      </c>
      <c r="BB12" s="13" t="str">
        <f>IF(_tag1_month_all!BA9="","",_tag1_month_all!BA9)</f>
        <v/>
      </c>
      <c r="BC12" s="13" t="str">
        <f>IF(_tag1_month_all!BB9="","",_tag1_month_all!BB9)</f>
        <v/>
      </c>
      <c r="BD12" s="13" t="str">
        <f>IF(_tag1_month_all!BC9="","",_tag1_month_all!BC9)</f>
        <v/>
      </c>
      <c r="BE12" s="13" t="str">
        <f>IF(_tag1_month_all!BD9="","",_tag1_month_all!BD9)</f>
        <v/>
      </c>
      <c r="BF12" s="13" t="str">
        <f>IF(_tag1_month_all!BE9="","",_tag1_month_all!BE9)</f>
        <v/>
      </c>
      <c r="BG12" s="13" t="str">
        <f>IF(_tag1_month_all!BF9="","",_tag1_month_all!BF9)</f>
        <v/>
      </c>
      <c r="BH12" s="13" t="str">
        <f>IF(_tag1_month_all!BG9="","",_tag1_month_all!BG9)</f>
        <v/>
      </c>
      <c r="BI12" s="13" t="str">
        <f>IF(_tag1_month_all!BH9="","",_tag1_month_all!BH9)</f>
        <v/>
      </c>
      <c r="BJ12" s="13" t="str">
        <f>IF(_tag1_month_all!BI9="","",_tag1_month_all!BI9)</f>
        <v/>
      </c>
      <c r="BK12" s="13" t="str">
        <f>IF(_tag1_month_all!BJ9="","",_tag1_month_all!BJ9)</f>
        <v/>
      </c>
      <c r="BL12" s="13" t="str">
        <f>IF(_tag1_month_all!BK9="","",_tag1_month_all!BK9)</f>
        <v/>
      </c>
      <c r="BM12" s="13" t="str">
        <f>IF(_tag1_month_all!BL9="","",_tag1_month_all!BL9)</f>
        <v/>
      </c>
      <c r="BN12" s="13" t="str">
        <f>IF(_tag1_month_all!BM9="","",_tag1_month_all!BM9)</f>
        <v/>
      </c>
      <c r="BO12" s="13" t="str">
        <f>IF(_tag1_month_all!BN9="","",_tag1_month_all!BN9)</f>
        <v/>
      </c>
      <c r="BP12" s="13" t="str">
        <f>IF(_tag1_month_all!BO9="","",_tag1_month_all!BO9)</f>
        <v/>
      </c>
      <c r="BQ12" s="13" t="str">
        <f>IF(_tag1_month_all!BP9="","",_tag1_month_all!BP9)</f>
        <v/>
      </c>
      <c r="BR12" s="13" t="str">
        <f>IF(_tag1_month_all!BQ9="","",_tag1_month_all!BQ9)</f>
        <v/>
      </c>
      <c r="BS12" s="13" t="str">
        <f>IF(_tag1_month_all!BR9="","",_tag1_month_all!BR9)</f>
        <v/>
      </c>
      <c r="BT12" s="13" t="str">
        <f>IF(_tag1_month_all!BS9="","",_tag1_month_all!BS9)</f>
        <v/>
      </c>
      <c r="BU12" s="13" t="str">
        <f>IF(_tag1_month_all!BT9="","",_tag1_month_all!BT9)</f>
        <v/>
      </c>
      <c r="BV12" s="13" t="str">
        <f>IF(_tag1_month_all!BU9="","",_tag1_month_all!BU9)</f>
        <v/>
      </c>
      <c r="BW12" s="13" t="str">
        <f>IF(_tag1_month_all!BV9="","",_tag1_month_all!BV9)</f>
        <v/>
      </c>
      <c r="BX12" s="13" t="str">
        <f>IF(_tag1_month_all!BW9="","",_tag1_month_all!BW9)</f>
        <v/>
      </c>
      <c r="BY12" s="13" t="str">
        <f>IF(_tag1_month_all!BX9="","",_tag1_month_all!BX9)</f>
        <v/>
      </c>
      <c r="BZ12" s="13" t="str">
        <f>IF(_tag1_month_all!BY9="","",_tag1_month_all!BY9)</f>
        <v/>
      </c>
      <c r="CA12" s="13" t="str">
        <f>IF(_tag1_month_all!BZ9="","",_tag1_month_all!BZ9)</f>
        <v/>
      </c>
      <c r="CB12" s="13" t="str">
        <f>IF(_tag1_month_all!CA9="","",_tag1_month_all!CA9)</f>
        <v/>
      </c>
      <c r="CC12" s="13" t="str">
        <f>IF(_tag1_month_all!CB9="","",_tag1_month_all!CB9)</f>
        <v/>
      </c>
      <c r="CD12" s="13" t="str">
        <f>IF(_tag1_month_all!CC9="","",_tag1_month_all!CC9)</f>
        <v/>
      </c>
      <c r="CE12" s="13" t="str">
        <f>IF(_tag1_month_all!CD9="","",_tag1_month_all!CD9)</f>
        <v/>
      </c>
      <c r="CF12" s="13" t="str">
        <f>IF(_tag1_month_all!CE9="","",_tag1_month_all!CE9)</f>
        <v/>
      </c>
      <c r="CG12" s="13" t="str">
        <f>IF(_tag1_month_all!CF9="","",_tag1_month_all!CF9)</f>
        <v/>
      </c>
      <c r="CH12" s="13" t="str">
        <f>IF(_tag1_month_all!CG9="","",_tag1_month_all!CG9)</f>
        <v/>
      </c>
      <c r="CI12" s="13" t="str">
        <f>IF(_tag1_month_all!CH9="","",_tag1_month_all!CH9)</f>
        <v/>
      </c>
      <c r="CJ12" s="13" t="str">
        <f>IF(_tag1_month_all!CI9="","",_tag1_month_all!CI9)</f>
        <v/>
      </c>
      <c r="CK12" s="13" t="str">
        <f>IF(_tag1_month_all!CJ9="","",_tag1_month_all!CJ9)</f>
        <v/>
      </c>
      <c r="CL12" s="13" t="str">
        <f>IF(_tag1_month_all!CK9="","",_tag1_month_all!CK9)</f>
        <v/>
      </c>
      <c r="CM12" s="12" t="str">
        <f>IF(_tag1_month_all!CL9="","",_tag1_month_all!CL9)</f>
        <v/>
      </c>
    </row>
    <row r="13" spans="1:91">
      <c r="A13" s="11">
        <v>9</v>
      </c>
      <c r="B13" s="13" t="str">
        <f>IF(_tag1_month_all!A10="","",_tag1_month_all!A10)</f>
        <v/>
      </c>
      <c r="C13" s="13" t="str">
        <f>IF(_tag1_month_all!B10="","",_tag1_month_all!B10)</f>
        <v/>
      </c>
      <c r="D13" s="13" t="str">
        <f>IF(_tag1_month_all!C10="","",_tag1_month_all!C10)</f>
        <v/>
      </c>
      <c r="E13" s="13" t="str">
        <f>IF(_tag1_month_all!D10="","",_tag1_month_all!D10)</f>
        <v/>
      </c>
      <c r="F13" s="13" t="str">
        <f>IF(_tag1_month_all!E10="","",_tag1_month_all!E10)</f>
        <v/>
      </c>
      <c r="G13" s="13" t="str">
        <f>IF(_tag1_month_all!F10="","",_tag1_month_all!F10)</f>
        <v/>
      </c>
      <c r="H13" s="13" t="str">
        <f>IF(_tag1_month_all!G10="","",_tag1_month_all!G10)</f>
        <v/>
      </c>
      <c r="I13" s="13" t="str">
        <f>IF(_tag1_month_all!H10="","",_tag1_month_all!H10)</f>
        <v/>
      </c>
      <c r="J13" s="13" t="str">
        <f>IF(_tag1_month_all!I10="","",_tag1_month_all!I10)</f>
        <v/>
      </c>
      <c r="K13" s="13" t="str">
        <f>IF(_tag1_month_all!J10="","",_tag1_month_all!J10)</f>
        <v/>
      </c>
      <c r="L13" s="13" t="str">
        <f>IF(_tag1_month_all!K10="","",_tag1_month_all!K10)</f>
        <v/>
      </c>
      <c r="M13" s="13" t="str">
        <f>IF(_tag1_month_all!L10="","",_tag1_month_all!L10)</f>
        <v/>
      </c>
      <c r="N13" s="13" t="str">
        <f>IF(_tag1_month_all!M10="","",_tag1_month_all!M10)</f>
        <v/>
      </c>
      <c r="O13" s="13" t="str">
        <f>IF(_tag1_month_all!N10="","",_tag1_month_all!N10)</f>
        <v/>
      </c>
      <c r="P13" s="13" t="str">
        <f>IF(_tag1_month_all!O10="","",_tag1_month_all!O10)</f>
        <v/>
      </c>
      <c r="Q13" s="13" t="str">
        <f>IF(_tag1_month_all!P10="","",_tag1_month_all!P10)</f>
        <v/>
      </c>
      <c r="R13" s="13" t="str">
        <f>IF(_tag1_month_all!Q10="","",_tag1_month_all!Q10)</f>
        <v/>
      </c>
      <c r="S13" s="13" t="str">
        <f>IF(_tag1_month_all!R10="","",_tag1_month_all!R10)</f>
        <v/>
      </c>
      <c r="T13" s="13" t="str">
        <f>IF(_tag1_month_all!S10="","",_tag1_month_all!S10)</f>
        <v/>
      </c>
      <c r="U13" s="13" t="str">
        <f>IF(_tag1_month_all!T10="","",_tag1_month_all!T10)</f>
        <v/>
      </c>
      <c r="V13" s="13" t="str">
        <f>IF(_tag1_month_all!U10="","",_tag1_month_all!U10)</f>
        <v/>
      </c>
      <c r="W13" s="13" t="str">
        <f>IF(_tag1_month_all!V10="","",_tag1_month_all!V10)</f>
        <v/>
      </c>
      <c r="X13" s="13" t="str">
        <f>IF(_tag1_month_all!W10="","",_tag1_month_all!W10)</f>
        <v/>
      </c>
      <c r="Y13" s="13" t="str">
        <f>IF(_tag1_month_all!X10="","",_tag1_month_all!X10)</f>
        <v/>
      </c>
      <c r="Z13" s="13" t="str">
        <f>IF(_tag1_month_all!Y10="","",_tag1_month_all!Y10)</f>
        <v/>
      </c>
      <c r="AA13" s="13" t="str">
        <f>IF(_tag1_month_all!Z10="","",_tag1_month_all!Z10)</f>
        <v/>
      </c>
      <c r="AB13" s="13" t="str">
        <f>IF(_tag1_month_all!AA10="","",_tag1_month_all!AA10)</f>
        <v/>
      </c>
      <c r="AC13" s="13" t="str">
        <f>IF(_tag1_month_all!AB10="","",_tag1_month_all!AB10)</f>
        <v/>
      </c>
      <c r="AD13" s="13" t="str">
        <f>IF(_tag1_month_all!AC10="","",_tag1_month_all!AC10)</f>
        <v/>
      </c>
      <c r="AE13" s="13" t="str">
        <f>IF(_tag1_month_all!AD10="","",_tag1_month_all!AD10)</f>
        <v/>
      </c>
      <c r="AF13" s="13" t="str">
        <f>IF(_tag1_month_all!AE10="","",_tag1_month_all!AE10)</f>
        <v/>
      </c>
      <c r="AG13" s="13" t="str">
        <f>IF(_tag1_month_all!AF10="","",_tag1_month_all!AF10)</f>
        <v/>
      </c>
      <c r="AH13" s="13" t="str">
        <f>IF(_tag1_month_all!AG10="","",_tag1_month_all!AG10)</f>
        <v/>
      </c>
      <c r="AI13" s="13" t="str">
        <f>IF(_tag1_month_all!AH10="","",_tag1_month_all!AH10)</f>
        <v/>
      </c>
      <c r="AJ13" s="13" t="str">
        <f>IF(_tag1_month_all!AI10="","",_tag1_month_all!AI10)</f>
        <v/>
      </c>
      <c r="AK13" s="13" t="str">
        <f>IF(_tag1_month_all!AJ10="","",_tag1_month_all!AJ10)</f>
        <v/>
      </c>
      <c r="AL13" s="13" t="str">
        <f>IF(_tag1_month_all!AK10="","",_tag1_month_all!AK10)</f>
        <v/>
      </c>
      <c r="AM13" s="13" t="str">
        <f>IF(_tag1_month_all!AL10="","",_tag1_month_all!AL10)</f>
        <v/>
      </c>
      <c r="AN13" s="13" t="str">
        <f>IF(_tag1_month_all!AM10="","",_tag1_month_all!AM10)</f>
        <v/>
      </c>
      <c r="AO13" s="13" t="str">
        <f>IF(_tag1_month_all!AN10="","",_tag1_month_all!AN10)</f>
        <v/>
      </c>
      <c r="AP13" s="13" t="str">
        <f>IF(_tag1_month_all!AO10="","",_tag1_month_all!AO10)</f>
        <v/>
      </c>
      <c r="AQ13" s="13" t="str">
        <f>IF(_tag1_month_all!AP10="","",_tag1_month_all!AP10)</f>
        <v/>
      </c>
      <c r="AR13" s="13" t="str">
        <f>IF(_tag1_month_all!AQ10="","",_tag1_month_all!AQ10)</f>
        <v/>
      </c>
      <c r="AS13" s="13" t="str">
        <f>IF(_tag1_month_all!AR10="","",_tag1_month_all!AR10)</f>
        <v/>
      </c>
      <c r="AT13" s="13" t="str">
        <f>IF(_tag1_month_all!AS10="","",_tag1_month_all!AS10)</f>
        <v/>
      </c>
      <c r="AU13" s="13" t="str">
        <f>IF(_tag1_month_all!AT10="","",_tag1_month_all!AT10)</f>
        <v/>
      </c>
      <c r="AV13" s="13" t="str">
        <f>IF(_tag1_month_all!AU10="","",_tag1_month_all!AU10)</f>
        <v/>
      </c>
      <c r="AW13" s="13" t="str">
        <f>IF(_tag1_month_all!AV10="","",_tag1_month_all!AV10)</f>
        <v/>
      </c>
      <c r="AX13" s="13" t="str">
        <f>IF(_tag1_month_all!AW10="","",_tag1_month_all!AW10)</f>
        <v/>
      </c>
      <c r="AY13" s="13" t="str">
        <f>IF(_tag1_month_all!AX10="","",_tag1_month_all!AX10)</f>
        <v/>
      </c>
      <c r="AZ13" s="13" t="str">
        <f>IF(_tag1_month_all!AY10="","",_tag1_month_all!AY10)</f>
        <v/>
      </c>
      <c r="BA13" s="13" t="str">
        <f>IF(_tag1_month_all!AZ10="","",_tag1_month_all!AZ10)</f>
        <v/>
      </c>
      <c r="BB13" s="13" t="str">
        <f>IF(_tag1_month_all!BA10="","",_tag1_month_all!BA10)</f>
        <v/>
      </c>
      <c r="BC13" s="13" t="str">
        <f>IF(_tag1_month_all!BB10="","",_tag1_month_all!BB10)</f>
        <v/>
      </c>
      <c r="BD13" s="13" t="str">
        <f>IF(_tag1_month_all!BC10="","",_tag1_month_all!BC10)</f>
        <v/>
      </c>
      <c r="BE13" s="13" t="str">
        <f>IF(_tag1_month_all!BD10="","",_tag1_month_all!BD10)</f>
        <v/>
      </c>
      <c r="BF13" s="13" t="str">
        <f>IF(_tag1_month_all!BE10="","",_tag1_month_all!BE10)</f>
        <v/>
      </c>
      <c r="BG13" s="13" t="str">
        <f>IF(_tag1_month_all!BF10="","",_tag1_month_all!BF10)</f>
        <v/>
      </c>
      <c r="BH13" s="13" t="str">
        <f>IF(_tag1_month_all!BG10="","",_tag1_month_all!BG10)</f>
        <v/>
      </c>
      <c r="BI13" s="13" t="str">
        <f>IF(_tag1_month_all!BH10="","",_tag1_month_all!BH10)</f>
        <v/>
      </c>
      <c r="BJ13" s="13" t="str">
        <f>IF(_tag1_month_all!BI10="","",_tag1_month_all!BI10)</f>
        <v/>
      </c>
      <c r="BK13" s="13" t="str">
        <f>IF(_tag1_month_all!BJ10="","",_tag1_month_all!BJ10)</f>
        <v/>
      </c>
      <c r="BL13" s="13" t="str">
        <f>IF(_tag1_month_all!BK10="","",_tag1_month_all!BK10)</f>
        <v/>
      </c>
      <c r="BM13" s="13" t="str">
        <f>IF(_tag1_month_all!BL10="","",_tag1_month_all!BL10)</f>
        <v/>
      </c>
      <c r="BN13" s="13" t="str">
        <f>IF(_tag1_month_all!BM10="","",_tag1_month_all!BM10)</f>
        <v/>
      </c>
      <c r="BO13" s="13" t="str">
        <f>IF(_tag1_month_all!BN10="","",_tag1_month_all!BN10)</f>
        <v/>
      </c>
      <c r="BP13" s="13" t="str">
        <f>IF(_tag1_month_all!BO10="","",_tag1_month_all!BO10)</f>
        <v/>
      </c>
      <c r="BQ13" s="13" t="str">
        <f>IF(_tag1_month_all!BP10="","",_tag1_month_all!BP10)</f>
        <v/>
      </c>
      <c r="BR13" s="13" t="str">
        <f>IF(_tag1_month_all!BQ10="","",_tag1_month_all!BQ10)</f>
        <v/>
      </c>
      <c r="BS13" s="13" t="str">
        <f>IF(_tag1_month_all!BR10="","",_tag1_month_all!BR10)</f>
        <v/>
      </c>
      <c r="BT13" s="13" t="str">
        <f>IF(_tag1_month_all!BS10="","",_tag1_month_all!BS10)</f>
        <v/>
      </c>
      <c r="BU13" s="13" t="str">
        <f>IF(_tag1_month_all!BT10="","",_tag1_month_all!BT10)</f>
        <v/>
      </c>
      <c r="BV13" s="13" t="str">
        <f>IF(_tag1_month_all!BU10="","",_tag1_month_all!BU10)</f>
        <v/>
      </c>
      <c r="BW13" s="13" t="str">
        <f>IF(_tag1_month_all!BV10="","",_tag1_month_all!BV10)</f>
        <v/>
      </c>
      <c r="BX13" s="13" t="str">
        <f>IF(_tag1_month_all!BW10="","",_tag1_month_all!BW10)</f>
        <v/>
      </c>
      <c r="BY13" s="13" t="str">
        <f>IF(_tag1_month_all!BX10="","",_tag1_month_all!BX10)</f>
        <v/>
      </c>
      <c r="BZ13" s="13" t="str">
        <f>IF(_tag1_month_all!BY10="","",_tag1_month_all!BY10)</f>
        <v/>
      </c>
      <c r="CA13" s="13" t="str">
        <f>IF(_tag1_month_all!BZ10="","",_tag1_month_all!BZ10)</f>
        <v/>
      </c>
      <c r="CB13" s="13" t="str">
        <f>IF(_tag1_month_all!CA10="","",_tag1_month_all!CA10)</f>
        <v/>
      </c>
      <c r="CC13" s="13" t="str">
        <f>IF(_tag1_month_all!CB10="","",_tag1_month_all!CB10)</f>
        <v/>
      </c>
      <c r="CD13" s="13" t="str">
        <f>IF(_tag1_month_all!CC10="","",_tag1_month_all!CC10)</f>
        <v/>
      </c>
      <c r="CE13" s="13" t="str">
        <f>IF(_tag1_month_all!CD10="","",_tag1_month_all!CD10)</f>
        <v/>
      </c>
      <c r="CF13" s="13" t="str">
        <f>IF(_tag1_month_all!CE10="","",_tag1_month_all!CE10)</f>
        <v/>
      </c>
      <c r="CG13" s="13" t="str">
        <f>IF(_tag1_month_all!CF10="","",_tag1_month_all!CF10)</f>
        <v/>
      </c>
      <c r="CH13" s="13" t="str">
        <f>IF(_tag1_month_all!CG10="","",_tag1_month_all!CG10)</f>
        <v/>
      </c>
      <c r="CI13" s="13" t="str">
        <f>IF(_tag1_month_all!CH10="","",_tag1_month_all!CH10)</f>
        <v/>
      </c>
      <c r="CJ13" s="13" t="str">
        <f>IF(_tag1_month_all!CI10="","",_tag1_month_all!CI10)</f>
        <v/>
      </c>
      <c r="CK13" s="13" t="str">
        <f>IF(_tag1_month_all!CJ10="","",_tag1_month_all!CJ10)</f>
        <v/>
      </c>
      <c r="CL13" s="13" t="str">
        <f>IF(_tag1_month_all!CK10="","",_tag1_month_all!CK10)</f>
        <v/>
      </c>
      <c r="CM13" s="12" t="str">
        <f>IF(_tag1_month_all!CL10="","",_tag1_month_all!CL10)</f>
        <v/>
      </c>
    </row>
    <row r="14" spans="1:91">
      <c r="A14" s="11">
        <v>10</v>
      </c>
      <c r="B14" s="13" t="str">
        <f>IF(_tag1_month_all!A11="","",_tag1_month_all!A11)</f>
        <v/>
      </c>
      <c r="C14" s="13" t="str">
        <f>IF(_tag1_month_all!B11="","",_tag1_month_all!B11)</f>
        <v/>
      </c>
      <c r="D14" s="13" t="str">
        <f>IF(_tag1_month_all!C11="","",_tag1_month_all!C11)</f>
        <v/>
      </c>
      <c r="E14" s="13" t="str">
        <f>IF(_tag1_month_all!D11="","",_tag1_month_all!D11)</f>
        <v/>
      </c>
      <c r="F14" s="13" t="str">
        <f>IF(_tag1_month_all!E11="","",_tag1_month_all!E11)</f>
        <v/>
      </c>
      <c r="G14" s="13" t="str">
        <f>IF(_tag1_month_all!F11="","",_tag1_month_all!F11)</f>
        <v/>
      </c>
      <c r="H14" s="13" t="str">
        <f>IF(_tag1_month_all!G11="","",_tag1_month_all!G11)</f>
        <v/>
      </c>
      <c r="I14" s="13" t="str">
        <f>IF(_tag1_month_all!H11="","",_tag1_month_all!H11)</f>
        <v/>
      </c>
      <c r="J14" s="13" t="str">
        <f>IF(_tag1_month_all!I11="","",_tag1_month_all!I11)</f>
        <v/>
      </c>
      <c r="K14" s="13" t="str">
        <f>IF(_tag1_month_all!J11="","",_tag1_month_all!J11)</f>
        <v/>
      </c>
      <c r="L14" s="13" t="str">
        <f>IF(_tag1_month_all!K11="","",_tag1_month_all!K11)</f>
        <v/>
      </c>
      <c r="M14" s="13" t="str">
        <f>IF(_tag1_month_all!L11="","",_tag1_month_all!L11)</f>
        <v/>
      </c>
      <c r="N14" s="13" t="str">
        <f>IF(_tag1_month_all!M11="","",_tag1_month_all!M11)</f>
        <v/>
      </c>
      <c r="O14" s="13" t="str">
        <f>IF(_tag1_month_all!N11="","",_tag1_month_all!N11)</f>
        <v/>
      </c>
      <c r="P14" s="13" t="str">
        <f>IF(_tag1_month_all!O11="","",_tag1_month_all!O11)</f>
        <v/>
      </c>
      <c r="Q14" s="13" t="str">
        <f>IF(_tag1_month_all!P11="","",_tag1_month_all!P11)</f>
        <v/>
      </c>
      <c r="R14" s="13" t="str">
        <f>IF(_tag1_month_all!Q11="","",_tag1_month_all!Q11)</f>
        <v/>
      </c>
      <c r="S14" s="13" t="str">
        <f>IF(_tag1_month_all!R11="","",_tag1_month_all!R11)</f>
        <v/>
      </c>
      <c r="T14" s="13" t="str">
        <f>IF(_tag1_month_all!S11="","",_tag1_month_all!S11)</f>
        <v/>
      </c>
      <c r="U14" s="13" t="str">
        <f>IF(_tag1_month_all!T11="","",_tag1_month_all!T11)</f>
        <v/>
      </c>
      <c r="V14" s="13" t="str">
        <f>IF(_tag1_month_all!U11="","",_tag1_month_all!U11)</f>
        <v/>
      </c>
      <c r="W14" s="13" t="str">
        <f>IF(_tag1_month_all!V11="","",_tag1_month_all!V11)</f>
        <v/>
      </c>
      <c r="X14" s="13" t="str">
        <f>IF(_tag1_month_all!W11="","",_tag1_month_all!W11)</f>
        <v/>
      </c>
      <c r="Y14" s="13" t="str">
        <f>IF(_tag1_month_all!X11="","",_tag1_month_all!X11)</f>
        <v/>
      </c>
      <c r="Z14" s="13" t="str">
        <f>IF(_tag1_month_all!Y11="","",_tag1_month_all!Y11)</f>
        <v/>
      </c>
      <c r="AA14" s="13" t="str">
        <f>IF(_tag1_month_all!Z11="","",_tag1_month_all!Z11)</f>
        <v/>
      </c>
      <c r="AB14" s="13" t="str">
        <f>IF(_tag1_month_all!AA11="","",_tag1_month_all!AA11)</f>
        <v/>
      </c>
      <c r="AC14" s="13" t="str">
        <f>IF(_tag1_month_all!AB11="","",_tag1_month_all!AB11)</f>
        <v/>
      </c>
      <c r="AD14" s="13" t="str">
        <f>IF(_tag1_month_all!AC11="","",_tag1_month_all!AC11)</f>
        <v/>
      </c>
      <c r="AE14" s="13" t="str">
        <f>IF(_tag1_month_all!AD11="","",_tag1_month_all!AD11)</f>
        <v/>
      </c>
      <c r="AF14" s="13" t="str">
        <f>IF(_tag1_month_all!AE11="","",_tag1_month_all!AE11)</f>
        <v/>
      </c>
      <c r="AG14" s="13" t="str">
        <f>IF(_tag1_month_all!AF11="","",_tag1_month_all!AF11)</f>
        <v/>
      </c>
      <c r="AH14" s="13" t="str">
        <f>IF(_tag1_month_all!AG11="","",_tag1_month_all!AG11)</f>
        <v/>
      </c>
      <c r="AI14" s="13" t="str">
        <f>IF(_tag1_month_all!AH11="","",_tag1_month_all!AH11)</f>
        <v/>
      </c>
      <c r="AJ14" s="13" t="str">
        <f>IF(_tag1_month_all!AI11="","",_tag1_month_all!AI11)</f>
        <v/>
      </c>
      <c r="AK14" s="13" t="str">
        <f>IF(_tag1_month_all!AJ11="","",_tag1_month_all!AJ11)</f>
        <v/>
      </c>
      <c r="AL14" s="13" t="str">
        <f>IF(_tag1_month_all!AK11="","",_tag1_month_all!AK11)</f>
        <v/>
      </c>
      <c r="AM14" s="13" t="str">
        <f>IF(_tag1_month_all!AL11="","",_tag1_month_all!AL11)</f>
        <v/>
      </c>
      <c r="AN14" s="13" t="str">
        <f>IF(_tag1_month_all!AM11="","",_tag1_month_all!AM11)</f>
        <v/>
      </c>
      <c r="AO14" s="13" t="str">
        <f>IF(_tag1_month_all!AN11="","",_tag1_month_all!AN11)</f>
        <v/>
      </c>
      <c r="AP14" s="13" t="str">
        <f>IF(_tag1_month_all!AO11="","",_tag1_month_all!AO11)</f>
        <v/>
      </c>
      <c r="AQ14" s="13" t="str">
        <f>IF(_tag1_month_all!AP11="","",_tag1_month_all!AP11)</f>
        <v/>
      </c>
      <c r="AR14" s="13" t="str">
        <f>IF(_tag1_month_all!AQ11="","",_tag1_month_all!AQ11)</f>
        <v/>
      </c>
      <c r="AS14" s="13" t="str">
        <f>IF(_tag1_month_all!AR11="","",_tag1_month_all!AR11)</f>
        <v/>
      </c>
      <c r="AT14" s="13" t="str">
        <f>IF(_tag1_month_all!AS11="","",_tag1_month_all!AS11)</f>
        <v/>
      </c>
      <c r="AU14" s="13" t="str">
        <f>IF(_tag1_month_all!AT11="","",_tag1_month_all!AT11)</f>
        <v/>
      </c>
      <c r="AV14" s="13" t="str">
        <f>IF(_tag1_month_all!AU11="","",_tag1_month_all!AU11)</f>
        <v/>
      </c>
      <c r="AW14" s="13" t="str">
        <f>IF(_tag1_month_all!AV11="","",_tag1_month_all!AV11)</f>
        <v/>
      </c>
      <c r="AX14" s="13" t="str">
        <f>IF(_tag1_month_all!AW11="","",_tag1_month_all!AW11)</f>
        <v/>
      </c>
      <c r="AY14" s="13" t="str">
        <f>IF(_tag1_month_all!AX11="","",_tag1_month_all!AX11)</f>
        <v/>
      </c>
      <c r="AZ14" s="13" t="str">
        <f>IF(_tag1_month_all!AY11="","",_tag1_month_all!AY11)</f>
        <v/>
      </c>
      <c r="BA14" s="13" t="str">
        <f>IF(_tag1_month_all!AZ11="","",_tag1_month_all!AZ11)</f>
        <v/>
      </c>
      <c r="BB14" s="13" t="str">
        <f>IF(_tag1_month_all!BA11="","",_tag1_month_all!BA11)</f>
        <v/>
      </c>
      <c r="BC14" s="13" t="str">
        <f>IF(_tag1_month_all!BB11="","",_tag1_month_all!BB11)</f>
        <v/>
      </c>
      <c r="BD14" s="13" t="str">
        <f>IF(_tag1_month_all!BC11="","",_tag1_month_all!BC11)</f>
        <v/>
      </c>
      <c r="BE14" s="13" t="str">
        <f>IF(_tag1_month_all!BD11="","",_tag1_month_all!BD11)</f>
        <v/>
      </c>
      <c r="BF14" s="13" t="str">
        <f>IF(_tag1_month_all!BE11="","",_tag1_month_all!BE11)</f>
        <v/>
      </c>
      <c r="BG14" s="13" t="str">
        <f>IF(_tag1_month_all!BF11="","",_tag1_month_all!BF11)</f>
        <v/>
      </c>
      <c r="BH14" s="13" t="str">
        <f>IF(_tag1_month_all!BG11="","",_tag1_month_all!BG11)</f>
        <v/>
      </c>
      <c r="BI14" s="13" t="str">
        <f>IF(_tag1_month_all!BH11="","",_tag1_month_all!BH11)</f>
        <v/>
      </c>
      <c r="BJ14" s="13" t="str">
        <f>IF(_tag1_month_all!BI11="","",_tag1_month_all!BI11)</f>
        <v/>
      </c>
      <c r="BK14" s="13" t="str">
        <f>IF(_tag1_month_all!BJ11="","",_tag1_month_all!BJ11)</f>
        <v/>
      </c>
      <c r="BL14" s="13" t="str">
        <f>IF(_tag1_month_all!BK11="","",_tag1_month_all!BK11)</f>
        <v/>
      </c>
      <c r="BM14" s="13" t="str">
        <f>IF(_tag1_month_all!BL11="","",_tag1_month_all!BL11)</f>
        <v/>
      </c>
      <c r="BN14" s="13" t="str">
        <f>IF(_tag1_month_all!BM11="","",_tag1_month_all!BM11)</f>
        <v/>
      </c>
      <c r="BO14" s="13" t="str">
        <f>IF(_tag1_month_all!BN11="","",_tag1_month_all!BN11)</f>
        <v/>
      </c>
      <c r="BP14" s="13" t="str">
        <f>IF(_tag1_month_all!BO11="","",_tag1_month_all!BO11)</f>
        <v/>
      </c>
      <c r="BQ14" s="13" t="str">
        <f>IF(_tag1_month_all!BP11="","",_tag1_month_all!BP11)</f>
        <v/>
      </c>
      <c r="BR14" s="13" t="str">
        <f>IF(_tag1_month_all!BQ11="","",_tag1_month_all!BQ11)</f>
        <v/>
      </c>
      <c r="BS14" s="13" t="str">
        <f>IF(_tag1_month_all!BR11="","",_tag1_month_all!BR11)</f>
        <v/>
      </c>
      <c r="BT14" s="13" t="str">
        <f>IF(_tag1_month_all!BS11="","",_tag1_month_all!BS11)</f>
        <v/>
      </c>
      <c r="BU14" s="13" t="str">
        <f>IF(_tag1_month_all!BT11="","",_tag1_month_all!BT11)</f>
        <v/>
      </c>
      <c r="BV14" s="13" t="str">
        <f>IF(_tag1_month_all!BU11="","",_tag1_month_all!BU11)</f>
        <v/>
      </c>
      <c r="BW14" s="13" t="str">
        <f>IF(_tag1_month_all!BV11="","",_tag1_month_all!BV11)</f>
        <v/>
      </c>
      <c r="BX14" s="13" t="str">
        <f>IF(_tag1_month_all!BW11="","",_tag1_month_all!BW11)</f>
        <v/>
      </c>
      <c r="BY14" s="13" t="str">
        <f>IF(_tag1_month_all!BX11="","",_tag1_month_all!BX11)</f>
        <v/>
      </c>
      <c r="BZ14" s="13" t="str">
        <f>IF(_tag1_month_all!BY11="","",_tag1_month_all!BY11)</f>
        <v/>
      </c>
      <c r="CA14" s="13" t="str">
        <f>IF(_tag1_month_all!BZ11="","",_tag1_month_all!BZ11)</f>
        <v/>
      </c>
      <c r="CB14" s="13" t="str">
        <f>IF(_tag1_month_all!CA11="","",_tag1_month_all!CA11)</f>
        <v/>
      </c>
      <c r="CC14" s="13" t="str">
        <f>IF(_tag1_month_all!CB11="","",_tag1_month_all!CB11)</f>
        <v/>
      </c>
      <c r="CD14" s="13" t="str">
        <f>IF(_tag1_month_all!CC11="","",_tag1_month_all!CC11)</f>
        <v/>
      </c>
      <c r="CE14" s="13" t="str">
        <f>IF(_tag1_month_all!CD11="","",_tag1_month_all!CD11)</f>
        <v/>
      </c>
      <c r="CF14" s="13" t="str">
        <f>IF(_tag1_month_all!CE11="","",_tag1_month_all!CE11)</f>
        <v/>
      </c>
      <c r="CG14" s="13" t="str">
        <f>IF(_tag1_month_all!CF11="","",_tag1_month_all!CF11)</f>
        <v/>
      </c>
      <c r="CH14" s="13" t="str">
        <f>IF(_tag1_month_all!CG11="","",_tag1_month_all!CG11)</f>
        <v/>
      </c>
      <c r="CI14" s="13" t="str">
        <f>IF(_tag1_month_all!CH11="","",_tag1_month_all!CH11)</f>
        <v/>
      </c>
      <c r="CJ14" s="13" t="str">
        <f>IF(_tag1_month_all!CI11="","",_tag1_month_all!CI11)</f>
        <v/>
      </c>
      <c r="CK14" s="13" t="str">
        <f>IF(_tag1_month_all!CJ11="","",_tag1_month_all!CJ11)</f>
        <v/>
      </c>
      <c r="CL14" s="13" t="str">
        <f>IF(_tag1_month_all!CK11="","",_tag1_month_all!CK11)</f>
        <v/>
      </c>
      <c r="CM14" s="12" t="str">
        <f>IF(_tag1_month_all!CL11="","",_tag1_month_all!CL11)</f>
        <v/>
      </c>
    </row>
    <row r="15" spans="1:91">
      <c r="A15" s="11">
        <v>11</v>
      </c>
      <c r="B15" s="13" t="str">
        <f>IF(_tag1_month_all!A12="","",_tag1_month_all!A12)</f>
        <v/>
      </c>
      <c r="C15" s="13" t="str">
        <f>IF(_tag1_month_all!B12="","",_tag1_month_all!B12)</f>
        <v/>
      </c>
      <c r="D15" s="13" t="str">
        <f>IF(_tag1_month_all!C12="","",_tag1_month_all!C12)</f>
        <v/>
      </c>
      <c r="E15" s="13" t="str">
        <f>IF(_tag1_month_all!D12="","",_tag1_month_all!D12)</f>
        <v/>
      </c>
      <c r="F15" s="13" t="str">
        <f>IF(_tag1_month_all!E12="","",_tag1_month_all!E12)</f>
        <v/>
      </c>
      <c r="G15" s="13" t="str">
        <f>IF(_tag1_month_all!F12="","",_tag1_month_all!F12)</f>
        <v/>
      </c>
      <c r="H15" s="13" t="str">
        <f>IF(_tag1_month_all!G12="","",_tag1_month_all!G12)</f>
        <v/>
      </c>
      <c r="I15" s="13" t="str">
        <f>IF(_tag1_month_all!H12="","",_tag1_month_all!H12)</f>
        <v/>
      </c>
      <c r="J15" s="13" t="str">
        <f>IF(_tag1_month_all!I12="","",_tag1_month_all!I12)</f>
        <v/>
      </c>
      <c r="K15" s="13" t="str">
        <f>IF(_tag1_month_all!J12="","",_tag1_month_all!J12)</f>
        <v/>
      </c>
      <c r="L15" s="13" t="str">
        <f>IF(_tag1_month_all!K12="","",_tag1_month_all!K12)</f>
        <v/>
      </c>
      <c r="M15" s="13" t="str">
        <f>IF(_tag1_month_all!L12="","",_tag1_month_all!L12)</f>
        <v/>
      </c>
      <c r="N15" s="13" t="str">
        <f>IF(_tag1_month_all!M12="","",_tag1_month_all!M12)</f>
        <v/>
      </c>
      <c r="O15" s="13" t="str">
        <f>IF(_tag1_month_all!N12="","",_tag1_month_all!N12)</f>
        <v/>
      </c>
      <c r="P15" s="13" t="str">
        <f>IF(_tag1_month_all!O12="","",_tag1_month_all!O12)</f>
        <v/>
      </c>
      <c r="Q15" s="13" t="str">
        <f>IF(_tag1_month_all!P12="","",_tag1_month_all!P12)</f>
        <v/>
      </c>
      <c r="R15" s="13" t="str">
        <f>IF(_tag1_month_all!Q12="","",_tag1_month_all!Q12)</f>
        <v/>
      </c>
      <c r="S15" s="13" t="str">
        <f>IF(_tag1_month_all!R12="","",_tag1_month_all!R12)</f>
        <v/>
      </c>
      <c r="T15" s="13" t="str">
        <f>IF(_tag1_month_all!S12="","",_tag1_month_all!S12)</f>
        <v/>
      </c>
      <c r="U15" s="13" t="str">
        <f>IF(_tag1_month_all!T12="","",_tag1_month_all!T12)</f>
        <v/>
      </c>
      <c r="V15" s="13" t="str">
        <f>IF(_tag1_month_all!U12="","",_tag1_month_all!U12)</f>
        <v/>
      </c>
      <c r="W15" s="13" t="str">
        <f>IF(_tag1_month_all!V12="","",_tag1_month_all!V12)</f>
        <v/>
      </c>
      <c r="X15" s="13" t="str">
        <f>IF(_tag1_month_all!W12="","",_tag1_month_all!W12)</f>
        <v/>
      </c>
      <c r="Y15" s="13" t="str">
        <f>IF(_tag1_month_all!X12="","",_tag1_month_all!X12)</f>
        <v/>
      </c>
      <c r="Z15" s="13" t="str">
        <f>IF(_tag1_month_all!Y12="","",_tag1_month_all!Y12)</f>
        <v/>
      </c>
      <c r="AA15" s="13" t="str">
        <f>IF(_tag1_month_all!Z12="","",_tag1_month_all!Z12)</f>
        <v/>
      </c>
      <c r="AB15" s="13" t="str">
        <f>IF(_tag1_month_all!AA12="","",_tag1_month_all!AA12)</f>
        <v/>
      </c>
      <c r="AC15" s="13" t="str">
        <f>IF(_tag1_month_all!AB12="","",_tag1_month_all!AB12)</f>
        <v/>
      </c>
      <c r="AD15" s="13" t="str">
        <f>IF(_tag1_month_all!AC12="","",_tag1_month_all!AC12)</f>
        <v/>
      </c>
      <c r="AE15" s="13" t="str">
        <f>IF(_tag1_month_all!AD12="","",_tag1_month_all!AD12)</f>
        <v/>
      </c>
      <c r="AF15" s="13" t="str">
        <f>IF(_tag1_month_all!AE12="","",_tag1_month_all!AE12)</f>
        <v/>
      </c>
      <c r="AG15" s="13" t="str">
        <f>IF(_tag1_month_all!AF12="","",_tag1_month_all!AF12)</f>
        <v/>
      </c>
      <c r="AH15" s="13" t="str">
        <f>IF(_tag1_month_all!AG12="","",_tag1_month_all!AG12)</f>
        <v/>
      </c>
      <c r="AI15" s="13" t="str">
        <f>IF(_tag1_month_all!AH12="","",_tag1_month_all!AH12)</f>
        <v/>
      </c>
      <c r="AJ15" s="13" t="str">
        <f>IF(_tag1_month_all!AI12="","",_tag1_month_all!AI12)</f>
        <v/>
      </c>
      <c r="AK15" s="13" t="str">
        <f>IF(_tag1_month_all!AJ12="","",_tag1_month_all!AJ12)</f>
        <v/>
      </c>
      <c r="AL15" s="13" t="str">
        <f>IF(_tag1_month_all!AK12="","",_tag1_month_all!AK12)</f>
        <v/>
      </c>
      <c r="AM15" s="13" t="str">
        <f>IF(_tag1_month_all!AL12="","",_tag1_month_all!AL12)</f>
        <v/>
      </c>
      <c r="AN15" s="13" t="str">
        <f>IF(_tag1_month_all!AM12="","",_tag1_month_all!AM12)</f>
        <v/>
      </c>
      <c r="AO15" s="13" t="str">
        <f>IF(_tag1_month_all!AN12="","",_tag1_month_all!AN12)</f>
        <v/>
      </c>
      <c r="AP15" s="13" t="str">
        <f>IF(_tag1_month_all!AO12="","",_tag1_month_all!AO12)</f>
        <v/>
      </c>
      <c r="AQ15" s="13" t="str">
        <f>IF(_tag1_month_all!AP12="","",_tag1_month_all!AP12)</f>
        <v/>
      </c>
      <c r="AR15" s="13" t="str">
        <f>IF(_tag1_month_all!AQ12="","",_tag1_month_all!AQ12)</f>
        <v/>
      </c>
      <c r="AS15" s="13" t="str">
        <f>IF(_tag1_month_all!AR12="","",_tag1_month_all!AR12)</f>
        <v/>
      </c>
      <c r="AT15" s="13" t="str">
        <f>IF(_tag1_month_all!AS12="","",_tag1_month_all!AS12)</f>
        <v/>
      </c>
      <c r="AU15" s="13" t="str">
        <f>IF(_tag1_month_all!AT12="","",_tag1_month_all!AT12)</f>
        <v/>
      </c>
      <c r="AV15" s="13" t="str">
        <f>IF(_tag1_month_all!AU12="","",_tag1_month_all!AU12)</f>
        <v/>
      </c>
      <c r="AW15" s="13" t="str">
        <f>IF(_tag1_month_all!AV12="","",_tag1_month_all!AV12)</f>
        <v/>
      </c>
      <c r="AX15" s="13" t="str">
        <f>IF(_tag1_month_all!AW12="","",_tag1_month_all!AW12)</f>
        <v/>
      </c>
      <c r="AY15" s="13" t="str">
        <f>IF(_tag1_month_all!AX12="","",_tag1_month_all!AX12)</f>
        <v/>
      </c>
      <c r="AZ15" s="13" t="str">
        <f>IF(_tag1_month_all!AY12="","",_tag1_month_all!AY12)</f>
        <v/>
      </c>
      <c r="BA15" s="13" t="str">
        <f>IF(_tag1_month_all!AZ12="","",_tag1_month_all!AZ12)</f>
        <v/>
      </c>
      <c r="BB15" s="13" t="str">
        <f>IF(_tag1_month_all!BA12="","",_tag1_month_all!BA12)</f>
        <v/>
      </c>
      <c r="BC15" s="13" t="str">
        <f>IF(_tag1_month_all!BB12="","",_tag1_month_all!BB12)</f>
        <v/>
      </c>
      <c r="BD15" s="13" t="str">
        <f>IF(_tag1_month_all!BC12="","",_tag1_month_all!BC12)</f>
        <v/>
      </c>
      <c r="BE15" s="13" t="str">
        <f>IF(_tag1_month_all!BD12="","",_tag1_month_all!BD12)</f>
        <v/>
      </c>
      <c r="BF15" s="13" t="str">
        <f>IF(_tag1_month_all!BE12="","",_tag1_month_all!BE12)</f>
        <v/>
      </c>
      <c r="BG15" s="13" t="str">
        <f>IF(_tag1_month_all!BF12="","",_tag1_month_all!BF12)</f>
        <v/>
      </c>
      <c r="BH15" s="13" t="str">
        <f>IF(_tag1_month_all!BG12="","",_tag1_month_all!BG12)</f>
        <v/>
      </c>
      <c r="BI15" s="13" t="str">
        <f>IF(_tag1_month_all!BH12="","",_tag1_month_all!BH12)</f>
        <v/>
      </c>
      <c r="BJ15" s="13" t="str">
        <f>IF(_tag1_month_all!BI12="","",_tag1_month_all!BI12)</f>
        <v/>
      </c>
      <c r="BK15" s="13" t="str">
        <f>IF(_tag1_month_all!BJ12="","",_tag1_month_all!BJ12)</f>
        <v/>
      </c>
      <c r="BL15" s="13" t="str">
        <f>IF(_tag1_month_all!BK12="","",_tag1_month_all!BK12)</f>
        <v/>
      </c>
      <c r="BM15" s="13" t="str">
        <f>IF(_tag1_month_all!BL12="","",_tag1_month_all!BL12)</f>
        <v/>
      </c>
      <c r="BN15" s="13" t="str">
        <f>IF(_tag1_month_all!BM12="","",_tag1_month_all!BM12)</f>
        <v/>
      </c>
      <c r="BO15" s="13" t="str">
        <f>IF(_tag1_month_all!BN12="","",_tag1_month_all!BN12)</f>
        <v/>
      </c>
      <c r="BP15" s="13" t="str">
        <f>IF(_tag1_month_all!BO12="","",_tag1_month_all!BO12)</f>
        <v/>
      </c>
      <c r="BQ15" s="13" t="str">
        <f>IF(_tag1_month_all!BP12="","",_tag1_month_all!BP12)</f>
        <v/>
      </c>
      <c r="BR15" s="13" t="str">
        <f>IF(_tag1_month_all!BQ12="","",_tag1_month_all!BQ12)</f>
        <v/>
      </c>
      <c r="BS15" s="13" t="str">
        <f>IF(_tag1_month_all!BR12="","",_tag1_month_all!BR12)</f>
        <v/>
      </c>
      <c r="BT15" s="13" t="str">
        <f>IF(_tag1_month_all!BS12="","",_tag1_month_all!BS12)</f>
        <v/>
      </c>
      <c r="BU15" s="13" t="str">
        <f>IF(_tag1_month_all!BT12="","",_tag1_month_all!BT12)</f>
        <v/>
      </c>
      <c r="BV15" s="13" t="str">
        <f>IF(_tag1_month_all!BU12="","",_tag1_month_all!BU12)</f>
        <v/>
      </c>
      <c r="BW15" s="13" t="str">
        <f>IF(_tag1_month_all!BV12="","",_tag1_month_all!BV12)</f>
        <v/>
      </c>
      <c r="BX15" s="13" t="str">
        <f>IF(_tag1_month_all!BW12="","",_tag1_month_all!BW12)</f>
        <v/>
      </c>
      <c r="BY15" s="13" t="str">
        <f>IF(_tag1_month_all!BX12="","",_tag1_month_all!BX12)</f>
        <v/>
      </c>
      <c r="BZ15" s="13" t="str">
        <f>IF(_tag1_month_all!BY12="","",_tag1_month_all!BY12)</f>
        <v/>
      </c>
      <c r="CA15" s="13" t="str">
        <f>IF(_tag1_month_all!BZ12="","",_tag1_month_all!BZ12)</f>
        <v/>
      </c>
      <c r="CB15" s="13" t="str">
        <f>IF(_tag1_month_all!CA12="","",_tag1_month_all!CA12)</f>
        <v/>
      </c>
      <c r="CC15" s="13" t="str">
        <f>IF(_tag1_month_all!CB12="","",_tag1_month_all!CB12)</f>
        <v/>
      </c>
      <c r="CD15" s="13" t="str">
        <f>IF(_tag1_month_all!CC12="","",_tag1_month_all!CC12)</f>
        <v/>
      </c>
      <c r="CE15" s="13" t="str">
        <f>IF(_tag1_month_all!CD12="","",_tag1_month_all!CD12)</f>
        <v/>
      </c>
      <c r="CF15" s="13" t="str">
        <f>IF(_tag1_month_all!CE12="","",_tag1_month_all!CE12)</f>
        <v/>
      </c>
      <c r="CG15" s="13" t="str">
        <f>IF(_tag1_month_all!CF12="","",_tag1_month_all!CF12)</f>
        <v/>
      </c>
      <c r="CH15" s="13" t="str">
        <f>IF(_tag1_month_all!CG12="","",_tag1_month_all!CG12)</f>
        <v/>
      </c>
      <c r="CI15" s="13" t="str">
        <f>IF(_tag1_month_all!CH12="","",_tag1_month_all!CH12)</f>
        <v/>
      </c>
      <c r="CJ15" s="13" t="str">
        <f>IF(_tag1_month_all!CI12="","",_tag1_month_all!CI12)</f>
        <v/>
      </c>
      <c r="CK15" s="13" t="str">
        <f>IF(_tag1_month_all!CJ12="","",_tag1_month_all!CJ12)</f>
        <v/>
      </c>
      <c r="CL15" s="13" t="str">
        <f>IF(_tag1_month_all!CK12="","",_tag1_month_all!CK12)</f>
        <v/>
      </c>
      <c r="CM15" s="12" t="str">
        <f>IF(_tag1_month_all!CL12="","",_tag1_month_all!CL12)</f>
        <v/>
      </c>
    </row>
    <row r="16" spans="1:91">
      <c r="A16" s="11">
        <v>12</v>
      </c>
      <c r="B16" s="13" t="str">
        <f>IF(_tag1_month_all!A13="","",_tag1_month_all!A13)</f>
        <v/>
      </c>
      <c r="C16" s="13" t="str">
        <f>IF(_tag1_month_all!B13="","",_tag1_month_all!B13)</f>
        <v/>
      </c>
      <c r="D16" s="13" t="str">
        <f>IF(_tag1_month_all!C13="","",_tag1_month_all!C13)</f>
        <v/>
      </c>
      <c r="E16" s="13" t="str">
        <f>IF(_tag1_month_all!D13="","",_tag1_month_all!D13)</f>
        <v/>
      </c>
      <c r="F16" s="13" t="str">
        <f>IF(_tag1_month_all!E13="","",_tag1_month_all!E13)</f>
        <v/>
      </c>
      <c r="G16" s="13" t="str">
        <f>IF(_tag1_month_all!F13="","",_tag1_month_all!F13)</f>
        <v/>
      </c>
      <c r="H16" s="13" t="str">
        <f>IF(_tag1_month_all!G13="","",_tag1_month_all!G13)</f>
        <v/>
      </c>
      <c r="I16" s="13" t="str">
        <f>IF(_tag1_month_all!H13="","",_tag1_month_all!H13)</f>
        <v/>
      </c>
      <c r="J16" s="13" t="str">
        <f>IF(_tag1_month_all!I13="","",_tag1_month_all!I13)</f>
        <v/>
      </c>
      <c r="K16" s="13" t="str">
        <f>IF(_tag1_month_all!J13="","",_tag1_month_all!J13)</f>
        <v/>
      </c>
      <c r="L16" s="13" t="str">
        <f>IF(_tag1_month_all!K13="","",_tag1_month_all!K13)</f>
        <v/>
      </c>
      <c r="M16" s="13" t="str">
        <f>IF(_tag1_month_all!L13="","",_tag1_month_all!L13)</f>
        <v/>
      </c>
      <c r="N16" s="13" t="str">
        <f>IF(_tag1_month_all!M13="","",_tag1_month_all!M13)</f>
        <v/>
      </c>
      <c r="O16" s="13" t="str">
        <f>IF(_tag1_month_all!N13="","",_tag1_month_all!N13)</f>
        <v/>
      </c>
      <c r="P16" s="13" t="str">
        <f>IF(_tag1_month_all!O13="","",_tag1_month_all!O13)</f>
        <v/>
      </c>
      <c r="Q16" s="13" t="str">
        <f>IF(_tag1_month_all!P13="","",_tag1_month_all!P13)</f>
        <v/>
      </c>
      <c r="R16" s="13" t="str">
        <f>IF(_tag1_month_all!Q13="","",_tag1_month_all!Q13)</f>
        <v/>
      </c>
      <c r="S16" s="13" t="str">
        <f>IF(_tag1_month_all!R13="","",_tag1_month_all!R13)</f>
        <v/>
      </c>
      <c r="T16" s="13" t="str">
        <f>IF(_tag1_month_all!S13="","",_tag1_month_all!S13)</f>
        <v/>
      </c>
      <c r="U16" s="13" t="str">
        <f>IF(_tag1_month_all!T13="","",_tag1_month_all!T13)</f>
        <v/>
      </c>
      <c r="V16" s="13" t="str">
        <f>IF(_tag1_month_all!U13="","",_tag1_month_all!U13)</f>
        <v/>
      </c>
      <c r="W16" s="13" t="str">
        <f>IF(_tag1_month_all!V13="","",_tag1_month_all!V13)</f>
        <v/>
      </c>
      <c r="X16" s="13" t="str">
        <f>IF(_tag1_month_all!W13="","",_tag1_month_all!W13)</f>
        <v/>
      </c>
      <c r="Y16" s="13" t="str">
        <f>IF(_tag1_month_all!X13="","",_tag1_month_all!X13)</f>
        <v/>
      </c>
      <c r="Z16" s="13" t="str">
        <f>IF(_tag1_month_all!Y13="","",_tag1_month_all!Y13)</f>
        <v/>
      </c>
      <c r="AA16" s="13" t="str">
        <f>IF(_tag1_month_all!Z13="","",_tag1_month_all!Z13)</f>
        <v/>
      </c>
      <c r="AB16" s="13" t="str">
        <f>IF(_tag1_month_all!AA13="","",_tag1_month_all!AA13)</f>
        <v/>
      </c>
      <c r="AC16" s="13" t="str">
        <f>IF(_tag1_month_all!AB13="","",_tag1_month_all!AB13)</f>
        <v/>
      </c>
      <c r="AD16" s="13" t="str">
        <f>IF(_tag1_month_all!AC13="","",_tag1_month_all!AC13)</f>
        <v/>
      </c>
      <c r="AE16" s="13" t="str">
        <f>IF(_tag1_month_all!AD13="","",_tag1_month_all!AD13)</f>
        <v/>
      </c>
      <c r="AF16" s="13" t="str">
        <f>IF(_tag1_month_all!AE13="","",_tag1_month_all!AE13)</f>
        <v/>
      </c>
      <c r="AG16" s="13" t="str">
        <f>IF(_tag1_month_all!AF13="","",_tag1_month_all!AF13)</f>
        <v/>
      </c>
      <c r="AH16" s="13" t="str">
        <f>IF(_tag1_month_all!AG13="","",_tag1_month_all!AG13)</f>
        <v/>
      </c>
      <c r="AI16" s="13" t="str">
        <f>IF(_tag1_month_all!AH13="","",_tag1_month_all!AH13)</f>
        <v/>
      </c>
      <c r="AJ16" s="13" t="str">
        <f>IF(_tag1_month_all!AI13="","",_tag1_month_all!AI13)</f>
        <v/>
      </c>
      <c r="AK16" s="13" t="str">
        <f>IF(_tag1_month_all!AJ13="","",_tag1_month_all!AJ13)</f>
        <v/>
      </c>
      <c r="AL16" s="13" t="str">
        <f>IF(_tag1_month_all!AK13="","",_tag1_month_all!AK13)</f>
        <v/>
      </c>
      <c r="AM16" s="13" t="str">
        <f>IF(_tag1_month_all!AL13="","",_tag1_month_all!AL13)</f>
        <v/>
      </c>
      <c r="AN16" s="13" t="str">
        <f>IF(_tag1_month_all!AM13="","",_tag1_month_all!AM13)</f>
        <v/>
      </c>
      <c r="AO16" s="13" t="str">
        <f>IF(_tag1_month_all!AN13="","",_tag1_month_all!AN13)</f>
        <v/>
      </c>
      <c r="AP16" s="13" t="str">
        <f>IF(_tag1_month_all!AO13="","",_tag1_month_all!AO13)</f>
        <v/>
      </c>
      <c r="AQ16" s="13" t="str">
        <f>IF(_tag1_month_all!AP13="","",_tag1_month_all!AP13)</f>
        <v/>
      </c>
      <c r="AR16" s="13" t="str">
        <f>IF(_tag1_month_all!AQ13="","",_tag1_month_all!AQ13)</f>
        <v/>
      </c>
      <c r="AS16" s="13" t="str">
        <f>IF(_tag1_month_all!AR13="","",_tag1_month_all!AR13)</f>
        <v/>
      </c>
      <c r="AT16" s="13" t="str">
        <f>IF(_tag1_month_all!AS13="","",_tag1_month_all!AS13)</f>
        <v/>
      </c>
      <c r="AU16" s="13" t="str">
        <f>IF(_tag1_month_all!AT13="","",_tag1_month_all!AT13)</f>
        <v/>
      </c>
      <c r="AV16" s="13" t="str">
        <f>IF(_tag1_month_all!AU13="","",_tag1_month_all!AU13)</f>
        <v/>
      </c>
      <c r="AW16" s="13" t="str">
        <f>IF(_tag1_month_all!AV13="","",_tag1_month_all!AV13)</f>
        <v/>
      </c>
      <c r="AX16" s="13" t="str">
        <f>IF(_tag1_month_all!AW13="","",_tag1_month_all!AW13)</f>
        <v/>
      </c>
      <c r="AY16" s="13" t="str">
        <f>IF(_tag1_month_all!AX13="","",_tag1_month_all!AX13)</f>
        <v/>
      </c>
      <c r="AZ16" s="13" t="str">
        <f>IF(_tag1_month_all!AY13="","",_tag1_month_all!AY13)</f>
        <v/>
      </c>
      <c r="BA16" s="13" t="str">
        <f>IF(_tag1_month_all!AZ13="","",_tag1_month_all!AZ13)</f>
        <v/>
      </c>
      <c r="BB16" s="13" t="str">
        <f>IF(_tag1_month_all!BA13="","",_tag1_month_all!BA13)</f>
        <v/>
      </c>
      <c r="BC16" s="13" t="str">
        <f>IF(_tag1_month_all!BB13="","",_tag1_month_all!BB13)</f>
        <v/>
      </c>
      <c r="BD16" s="13" t="str">
        <f>IF(_tag1_month_all!BC13="","",_tag1_month_all!BC13)</f>
        <v/>
      </c>
      <c r="BE16" s="13" t="str">
        <f>IF(_tag1_month_all!BD13="","",_tag1_month_all!BD13)</f>
        <v/>
      </c>
      <c r="BF16" s="13" t="str">
        <f>IF(_tag1_month_all!BE13="","",_tag1_month_all!BE13)</f>
        <v/>
      </c>
      <c r="BG16" s="13" t="str">
        <f>IF(_tag1_month_all!BF13="","",_tag1_month_all!BF13)</f>
        <v/>
      </c>
      <c r="BH16" s="13" t="str">
        <f>IF(_tag1_month_all!BG13="","",_tag1_month_all!BG13)</f>
        <v/>
      </c>
      <c r="BI16" s="13" t="str">
        <f>IF(_tag1_month_all!BH13="","",_tag1_month_all!BH13)</f>
        <v/>
      </c>
      <c r="BJ16" s="13" t="str">
        <f>IF(_tag1_month_all!BI13="","",_tag1_month_all!BI13)</f>
        <v/>
      </c>
      <c r="BK16" s="13" t="str">
        <f>IF(_tag1_month_all!BJ13="","",_tag1_month_all!BJ13)</f>
        <v/>
      </c>
      <c r="BL16" s="13" t="str">
        <f>IF(_tag1_month_all!BK13="","",_tag1_month_all!BK13)</f>
        <v/>
      </c>
      <c r="BM16" s="13" t="str">
        <f>IF(_tag1_month_all!BL13="","",_tag1_month_all!BL13)</f>
        <v/>
      </c>
      <c r="BN16" s="13" t="str">
        <f>IF(_tag1_month_all!BM13="","",_tag1_month_all!BM13)</f>
        <v/>
      </c>
      <c r="BO16" s="13" t="str">
        <f>IF(_tag1_month_all!BN13="","",_tag1_month_all!BN13)</f>
        <v/>
      </c>
      <c r="BP16" s="13" t="str">
        <f>IF(_tag1_month_all!BO13="","",_tag1_month_all!BO13)</f>
        <v/>
      </c>
      <c r="BQ16" s="13" t="str">
        <f>IF(_tag1_month_all!BP13="","",_tag1_month_all!BP13)</f>
        <v/>
      </c>
      <c r="BR16" s="13" t="str">
        <f>IF(_tag1_month_all!BQ13="","",_tag1_month_all!BQ13)</f>
        <v/>
      </c>
      <c r="BS16" s="13" t="str">
        <f>IF(_tag1_month_all!BR13="","",_tag1_month_all!BR13)</f>
        <v/>
      </c>
      <c r="BT16" s="13" t="str">
        <f>IF(_tag1_month_all!BS13="","",_tag1_month_all!BS13)</f>
        <v/>
      </c>
      <c r="BU16" s="13" t="str">
        <f>IF(_tag1_month_all!BT13="","",_tag1_month_all!BT13)</f>
        <v/>
      </c>
      <c r="BV16" s="13" t="str">
        <f>IF(_tag1_month_all!BU13="","",_tag1_month_all!BU13)</f>
        <v/>
      </c>
      <c r="BW16" s="13" t="str">
        <f>IF(_tag1_month_all!BV13="","",_tag1_month_all!BV13)</f>
        <v/>
      </c>
      <c r="BX16" s="13" t="str">
        <f>IF(_tag1_month_all!BW13="","",_tag1_month_all!BW13)</f>
        <v/>
      </c>
      <c r="BY16" s="13" t="str">
        <f>IF(_tag1_month_all!BX13="","",_tag1_month_all!BX13)</f>
        <v/>
      </c>
      <c r="BZ16" s="13" t="str">
        <f>IF(_tag1_month_all!BY13="","",_tag1_month_all!BY13)</f>
        <v/>
      </c>
      <c r="CA16" s="13" t="str">
        <f>IF(_tag1_month_all!BZ13="","",_tag1_month_all!BZ13)</f>
        <v/>
      </c>
      <c r="CB16" s="13" t="str">
        <f>IF(_tag1_month_all!CA13="","",_tag1_month_all!CA13)</f>
        <v/>
      </c>
      <c r="CC16" s="13" t="str">
        <f>IF(_tag1_month_all!CB13="","",_tag1_month_all!CB13)</f>
        <v/>
      </c>
      <c r="CD16" s="13" t="str">
        <f>IF(_tag1_month_all!CC13="","",_tag1_month_all!CC13)</f>
        <v/>
      </c>
      <c r="CE16" s="13" t="str">
        <f>IF(_tag1_month_all!CD13="","",_tag1_month_all!CD13)</f>
        <v/>
      </c>
      <c r="CF16" s="13" t="str">
        <f>IF(_tag1_month_all!CE13="","",_tag1_month_all!CE13)</f>
        <v/>
      </c>
      <c r="CG16" s="13" t="str">
        <f>IF(_tag1_month_all!CF13="","",_tag1_month_all!CF13)</f>
        <v/>
      </c>
      <c r="CH16" s="13" t="str">
        <f>IF(_tag1_month_all!CG13="","",_tag1_month_all!CG13)</f>
        <v/>
      </c>
      <c r="CI16" s="13" t="str">
        <f>IF(_tag1_month_all!CH13="","",_tag1_month_all!CH13)</f>
        <v/>
      </c>
      <c r="CJ16" s="13" t="str">
        <f>IF(_tag1_month_all!CI13="","",_tag1_month_all!CI13)</f>
        <v/>
      </c>
      <c r="CK16" s="13" t="str">
        <f>IF(_tag1_month_all!CJ13="","",_tag1_month_all!CJ13)</f>
        <v/>
      </c>
      <c r="CL16" s="13" t="str">
        <f>IF(_tag1_month_all!CK13="","",_tag1_month_all!CK13)</f>
        <v/>
      </c>
      <c r="CM16" s="12" t="str">
        <f>IF(_tag1_month_all!CL13="","",_tag1_month_all!CL13)</f>
        <v/>
      </c>
    </row>
    <row r="17" spans="1:91">
      <c r="A17" s="11">
        <v>13</v>
      </c>
      <c r="B17" s="13" t="str">
        <f>IF(_tag1_month_all!A14="","",_tag1_month_all!A14)</f>
        <v/>
      </c>
      <c r="C17" s="13" t="str">
        <f>IF(_tag1_month_all!B14="","",_tag1_month_all!B14)</f>
        <v/>
      </c>
      <c r="D17" s="13" t="str">
        <f>IF(_tag1_month_all!C14="","",_tag1_month_all!C14)</f>
        <v/>
      </c>
      <c r="E17" s="13" t="str">
        <f>IF(_tag1_month_all!D14="","",_tag1_month_all!D14)</f>
        <v/>
      </c>
      <c r="F17" s="13" t="str">
        <f>IF(_tag1_month_all!E14="","",_tag1_month_all!E14)</f>
        <v/>
      </c>
      <c r="G17" s="13" t="str">
        <f>IF(_tag1_month_all!F14="","",_tag1_month_all!F14)</f>
        <v/>
      </c>
      <c r="H17" s="13" t="str">
        <f>IF(_tag1_month_all!G14="","",_tag1_month_all!G14)</f>
        <v/>
      </c>
      <c r="I17" s="13" t="str">
        <f>IF(_tag1_month_all!H14="","",_tag1_month_all!H14)</f>
        <v/>
      </c>
      <c r="J17" s="13" t="str">
        <f>IF(_tag1_month_all!I14="","",_tag1_month_all!I14)</f>
        <v/>
      </c>
      <c r="K17" s="13" t="str">
        <f>IF(_tag1_month_all!J14="","",_tag1_month_all!J14)</f>
        <v/>
      </c>
      <c r="L17" s="13" t="str">
        <f>IF(_tag1_month_all!K14="","",_tag1_month_all!K14)</f>
        <v/>
      </c>
      <c r="M17" s="13" t="str">
        <f>IF(_tag1_month_all!L14="","",_tag1_month_all!L14)</f>
        <v/>
      </c>
      <c r="N17" s="13" t="str">
        <f>IF(_tag1_month_all!M14="","",_tag1_month_all!M14)</f>
        <v/>
      </c>
      <c r="O17" s="13" t="str">
        <f>IF(_tag1_month_all!N14="","",_tag1_month_all!N14)</f>
        <v/>
      </c>
      <c r="P17" s="13" t="str">
        <f>IF(_tag1_month_all!O14="","",_tag1_month_all!O14)</f>
        <v/>
      </c>
      <c r="Q17" s="13" t="str">
        <f>IF(_tag1_month_all!P14="","",_tag1_month_all!P14)</f>
        <v/>
      </c>
      <c r="R17" s="13" t="str">
        <f>IF(_tag1_month_all!Q14="","",_tag1_month_all!Q14)</f>
        <v/>
      </c>
      <c r="S17" s="13" t="str">
        <f>IF(_tag1_month_all!R14="","",_tag1_month_all!R14)</f>
        <v/>
      </c>
      <c r="T17" s="13" t="str">
        <f>IF(_tag1_month_all!S14="","",_tag1_month_all!S14)</f>
        <v/>
      </c>
      <c r="U17" s="13" t="str">
        <f>IF(_tag1_month_all!T14="","",_tag1_month_all!T14)</f>
        <v/>
      </c>
      <c r="V17" s="13" t="str">
        <f>IF(_tag1_month_all!U14="","",_tag1_month_all!U14)</f>
        <v/>
      </c>
      <c r="W17" s="13" t="str">
        <f>IF(_tag1_month_all!V14="","",_tag1_month_all!V14)</f>
        <v/>
      </c>
      <c r="X17" s="13" t="str">
        <f>IF(_tag1_month_all!W14="","",_tag1_month_all!W14)</f>
        <v/>
      </c>
      <c r="Y17" s="13" t="str">
        <f>IF(_tag1_month_all!X14="","",_tag1_month_all!X14)</f>
        <v/>
      </c>
      <c r="Z17" s="13" t="str">
        <f>IF(_tag1_month_all!Y14="","",_tag1_month_all!Y14)</f>
        <v/>
      </c>
      <c r="AA17" s="13" t="str">
        <f>IF(_tag1_month_all!Z14="","",_tag1_month_all!Z14)</f>
        <v/>
      </c>
      <c r="AB17" s="13" t="str">
        <f>IF(_tag1_month_all!AA14="","",_tag1_month_all!AA14)</f>
        <v/>
      </c>
      <c r="AC17" s="13" t="str">
        <f>IF(_tag1_month_all!AB14="","",_tag1_month_all!AB14)</f>
        <v/>
      </c>
      <c r="AD17" s="13" t="str">
        <f>IF(_tag1_month_all!AC14="","",_tag1_month_all!AC14)</f>
        <v/>
      </c>
      <c r="AE17" s="13" t="str">
        <f>IF(_tag1_month_all!AD14="","",_tag1_month_all!AD14)</f>
        <v/>
      </c>
      <c r="AF17" s="13" t="str">
        <f>IF(_tag1_month_all!AE14="","",_tag1_month_all!AE14)</f>
        <v/>
      </c>
      <c r="AG17" s="13" t="str">
        <f>IF(_tag1_month_all!AF14="","",_tag1_month_all!AF14)</f>
        <v/>
      </c>
      <c r="AH17" s="13" t="str">
        <f>IF(_tag1_month_all!AG14="","",_tag1_month_all!AG14)</f>
        <v/>
      </c>
      <c r="AI17" s="13" t="str">
        <f>IF(_tag1_month_all!AH14="","",_tag1_month_all!AH14)</f>
        <v/>
      </c>
      <c r="AJ17" s="13" t="str">
        <f>IF(_tag1_month_all!AI14="","",_tag1_month_all!AI14)</f>
        <v/>
      </c>
      <c r="AK17" s="13" t="str">
        <f>IF(_tag1_month_all!AJ14="","",_tag1_month_all!AJ14)</f>
        <v/>
      </c>
      <c r="AL17" s="13" t="str">
        <f>IF(_tag1_month_all!AK14="","",_tag1_month_all!AK14)</f>
        <v/>
      </c>
      <c r="AM17" s="13" t="str">
        <f>IF(_tag1_month_all!AL14="","",_tag1_month_all!AL14)</f>
        <v/>
      </c>
      <c r="AN17" s="13" t="str">
        <f>IF(_tag1_month_all!AM14="","",_tag1_month_all!AM14)</f>
        <v/>
      </c>
      <c r="AO17" s="13" t="str">
        <f>IF(_tag1_month_all!AN14="","",_tag1_month_all!AN14)</f>
        <v/>
      </c>
      <c r="AP17" s="13" t="str">
        <f>IF(_tag1_month_all!AO14="","",_tag1_month_all!AO14)</f>
        <v/>
      </c>
      <c r="AQ17" s="13" t="str">
        <f>IF(_tag1_month_all!AP14="","",_tag1_month_all!AP14)</f>
        <v/>
      </c>
      <c r="AR17" s="13" t="str">
        <f>IF(_tag1_month_all!AQ14="","",_tag1_month_all!AQ14)</f>
        <v/>
      </c>
      <c r="AS17" s="13" t="str">
        <f>IF(_tag1_month_all!AR14="","",_tag1_month_all!AR14)</f>
        <v/>
      </c>
      <c r="AT17" s="13" t="str">
        <f>IF(_tag1_month_all!AS14="","",_tag1_month_all!AS14)</f>
        <v/>
      </c>
      <c r="AU17" s="13" t="str">
        <f>IF(_tag1_month_all!AT14="","",_tag1_month_all!AT14)</f>
        <v/>
      </c>
      <c r="AV17" s="13" t="str">
        <f>IF(_tag1_month_all!AU14="","",_tag1_month_all!AU14)</f>
        <v/>
      </c>
      <c r="AW17" s="13" t="str">
        <f>IF(_tag1_month_all!AV14="","",_tag1_month_all!AV14)</f>
        <v/>
      </c>
      <c r="AX17" s="13" t="str">
        <f>IF(_tag1_month_all!AW14="","",_tag1_month_all!AW14)</f>
        <v/>
      </c>
      <c r="AY17" s="13" t="str">
        <f>IF(_tag1_month_all!AX14="","",_tag1_month_all!AX14)</f>
        <v/>
      </c>
      <c r="AZ17" s="13" t="str">
        <f>IF(_tag1_month_all!AY14="","",_tag1_month_all!AY14)</f>
        <v/>
      </c>
      <c r="BA17" s="13" t="str">
        <f>IF(_tag1_month_all!AZ14="","",_tag1_month_all!AZ14)</f>
        <v/>
      </c>
      <c r="BB17" s="13" t="str">
        <f>IF(_tag1_month_all!BA14="","",_tag1_month_all!BA14)</f>
        <v/>
      </c>
      <c r="BC17" s="13" t="str">
        <f>IF(_tag1_month_all!BB14="","",_tag1_month_all!BB14)</f>
        <v/>
      </c>
      <c r="BD17" s="13" t="str">
        <f>IF(_tag1_month_all!BC14="","",_tag1_month_all!BC14)</f>
        <v/>
      </c>
      <c r="BE17" s="13" t="str">
        <f>IF(_tag1_month_all!BD14="","",_tag1_month_all!BD14)</f>
        <v/>
      </c>
      <c r="BF17" s="13" t="str">
        <f>IF(_tag1_month_all!BE14="","",_tag1_month_all!BE14)</f>
        <v/>
      </c>
      <c r="BG17" s="13" t="str">
        <f>IF(_tag1_month_all!BF14="","",_tag1_month_all!BF14)</f>
        <v/>
      </c>
      <c r="BH17" s="13" t="str">
        <f>IF(_tag1_month_all!BG14="","",_tag1_month_all!BG14)</f>
        <v/>
      </c>
      <c r="BI17" s="13" t="str">
        <f>IF(_tag1_month_all!BH14="","",_tag1_month_all!BH14)</f>
        <v/>
      </c>
      <c r="BJ17" s="13" t="str">
        <f>IF(_tag1_month_all!BI14="","",_tag1_month_all!BI14)</f>
        <v/>
      </c>
      <c r="BK17" s="13" t="str">
        <f>IF(_tag1_month_all!BJ14="","",_tag1_month_all!BJ14)</f>
        <v/>
      </c>
      <c r="BL17" s="13" t="str">
        <f>IF(_tag1_month_all!BK14="","",_tag1_month_all!BK14)</f>
        <v/>
      </c>
      <c r="BM17" s="13" t="str">
        <f>IF(_tag1_month_all!BL14="","",_tag1_month_all!BL14)</f>
        <v/>
      </c>
      <c r="BN17" s="13" t="str">
        <f>IF(_tag1_month_all!BM14="","",_tag1_month_all!BM14)</f>
        <v/>
      </c>
      <c r="BO17" s="13" t="str">
        <f>IF(_tag1_month_all!BN14="","",_tag1_month_all!BN14)</f>
        <v/>
      </c>
      <c r="BP17" s="13" t="str">
        <f>IF(_tag1_month_all!BO14="","",_tag1_month_all!BO14)</f>
        <v/>
      </c>
      <c r="BQ17" s="13" t="str">
        <f>IF(_tag1_month_all!BP14="","",_tag1_month_all!BP14)</f>
        <v/>
      </c>
      <c r="BR17" s="13" t="str">
        <f>IF(_tag1_month_all!BQ14="","",_tag1_month_all!BQ14)</f>
        <v/>
      </c>
      <c r="BS17" s="13" t="str">
        <f>IF(_tag1_month_all!BR14="","",_tag1_month_all!BR14)</f>
        <v/>
      </c>
      <c r="BT17" s="13" t="str">
        <f>IF(_tag1_month_all!BS14="","",_tag1_month_all!BS14)</f>
        <v/>
      </c>
      <c r="BU17" s="13" t="str">
        <f>IF(_tag1_month_all!BT14="","",_tag1_month_all!BT14)</f>
        <v/>
      </c>
      <c r="BV17" s="13" t="str">
        <f>IF(_tag1_month_all!BU14="","",_tag1_month_all!BU14)</f>
        <v/>
      </c>
      <c r="BW17" s="13" t="str">
        <f>IF(_tag1_month_all!BV14="","",_tag1_month_all!BV14)</f>
        <v/>
      </c>
      <c r="BX17" s="13" t="str">
        <f>IF(_tag1_month_all!BW14="","",_tag1_month_all!BW14)</f>
        <v/>
      </c>
      <c r="BY17" s="13" t="str">
        <f>IF(_tag1_month_all!BX14="","",_tag1_month_all!BX14)</f>
        <v/>
      </c>
      <c r="BZ17" s="13" t="str">
        <f>IF(_tag1_month_all!BY14="","",_tag1_month_all!BY14)</f>
        <v/>
      </c>
      <c r="CA17" s="13" t="str">
        <f>IF(_tag1_month_all!BZ14="","",_tag1_month_all!BZ14)</f>
        <v/>
      </c>
      <c r="CB17" s="13" t="str">
        <f>IF(_tag1_month_all!CA14="","",_tag1_month_all!CA14)</f>
        <v/>
      </c>
      <c r="CC17" s="13" t="str">
        <f>IF(_tag1_month_all!CB14="","",_tag1_month_all!CB14)</f>
        <v/>
      </c>
      <c r="CD17" s="13" t="str">
        <f>IF(_tag1_month_all!CC14="","",_tag1_month_all!CC14)</f>
        <v/>
      </c>
      <c r="CE17" s="13" t="str">
        <f>IF(_tag1_month_all!CD14="","",_tag1_month_all!CD14)</f>
        <v/>
      </c>
      <c r="CF17" s="13" t="str">
        <f>IF(_tag1_month_all!CE14="","",_tag1_month_all!CE14)</f>
        <v/>
      </c>
      <c r="CG17" s="13" t="str">
        <f>IF(_tag1_month_all!CF14="","",_tag1_month_all!CF14)</f>
        <v/>
      </c>
      <c r="CH17" s="13" t="str">
        <f>IF(_tag1_month_all!CG14="","",_tag1_month_all!CG14)</f>
        <v/>
      </c>
      <c r="CI17" s="13" t="str">
        <f>IF(_tag1_month_all!CH14="","",_tag1_month_all!CH14)</f>
        <v/>
      </c>
      <c r="CJ17" s="13" t="str">
        <f>IF(_tag1_month_all!CI14="","",_tag1_month_all!CI14)</f>
        <v/>
      </c>
      <c r="CK17" s="13" t="str">
        <f>IF(_tag1_month_all!CJ14="","",_tag1_month_all!CJ14)</f>
        <v/>
      </c>
      <c r="CL17" s="13" t="str">
        <f>IF(_tag1_month_all!CK14="","",_tag1_month_all!CK14)</f>
        <v/>
      </c>
      <c r="CM17" s="12" t="str">
        <f>IF(_tag1_month_all!CL14="","",_tag1_month_all!CL14)</f>
        <v/>
      </c>
    </row>
    <row r="18" spans="1:91">
      <c r="A18" s="11">
        <v>14</v>
      </c>
      <c r="B18" s="13" t="str">
        <f>IF(_tag1_month_all!A15="","",_tag1_month_all!A15)</f>
        <v/>
      </c>
      <c r="C18" s="13" t="str">
        <f>IF(_tag1_month_all!B15="","",_tag1_month_all!B15)</f>
        <v/>
      </c>
      <c r="D18" s="13" t="str">
        <f>IF(_tag1_month_all!C15="","",_tag1_month_all!C15)</f>
        <v/>
      </c>
      <c r="E18" s="13" t="str">
        <f>IF(_tag1_month_all!D15="","",_tag1_month_all!D15)</f>
        <v/>
      </c>
      <c r="F18" s="13" t="str">
        <f>IF(_tag1_month_all!E15="","",_tag1_month_all!E15)</f>
        <v/>
      </c>
      <c r="G18" s="13" t="str">
        <f>IF(_tag1_month_all!F15="","",_tag1_month_all!F15)</f>
        <v/>
      </c>
      <c r="H18" s="13" t="str">
        <f>IF(_tag1_month_all!G15="","",_tag1_month_all!G15)</f>
        <v/>
      </c>
      <c r="I18" s="13" t="str">
        <f>IF(_tag1_month_all!H15="","",_tag1_month_all!H15)</f>
        <v/>
      </c>
      <c r="J18" s="13" t="str">
        <f>IF(_tag1_month_all!I15="","",_tag1_month_all!I15)</f>
        <v/>
      </c>
      <c r="K18" s="13" t="str">
        <f>IF(_tag1_month_all!J15="","",_tag1_month_all!J15)</f>
        <v/>
      </c>
      <c r="L18" s="13" t="str">
        <f>IF(_tag1_month_all!K15="","",_tag1_month_all!K15)</f>
        <v/>
      </c>
      <c r="M18" s="13" t="str">
        <f>IF(_tag1_month_all!L15="","",_tag1_month_all!L15)</f>
        <v/>
      </c>
      <c r="N18" s="13" t="str">
        <f>IF(_tag1_month_all!M15="","",_tag1_month_all!M15)</f>
        <v/>
      </c>
      <c r="O18" s="13" t="str">
        <f>IF(_tag1_month_all!N15="","",_tag1_month_all!N15)</f>
        <v/>
      </c>
      <c r="P18" s="13" t="str">
        <f>IF(_tag1_month_all!O15="","",_tag1_month_all!O15)</f>
        <v/>
      </c>
      <c r="Q18" s="13" t="str">
        <f>IF(_tag1_month_all!P15="","",_tag1_month_all!P15)</f>
        <v/>
      </c>
      <c r="R18" s="13" t="str">
        <f>IF(_tag1_month_all!Q15="","",_tag1_month_all!Q15)</f>
        <v/>
      </c>
      <c r="S18" s="13" t="str">
        <f>IF(_tag1_month_all!R15="","",_tag1_month_all!R15)</f>
        <v/>
      </c>
      <c r="T18" s="13" t="str">
        <f>IF(_tag1_month_all!S15="","",_tag1_month_all!S15)</f>
        <v/>
      </c>
      <c r="U18" s="13" t="str">
        <f>IF(_tag1_month_all!T15="","",_tag1_month_all!T15)</f>
        <v/>
      </c>
      <c r="V18" s="13" t="str">
        <f>IF(_tag1_month_all!U15="","",_tag1_month_all!U15)</f>
        <v/>
      </c>
      <c r="W18" s="13" t="str">
        <f>IF(_tag1_month_all!V15="","",_tag1_month_all!V15)</f>
        <v/>
      </c>
      <c r="X18" s="13" t="str">
        <f>IF(_tag1_month_all!W15="","",_tag1_month_all!W15)</f>
        <v/>
      </c>
      <c r="Y18" s="13" t="str">
        <f>IF(_tag1_month_all!X15="","",_tag1_month_all!X15)</f>
        <v/>
      </c>
      <c r="Z18" s="13" t="str">
        <f>IF(_tag1_month_all!Y15="","",_tag1_month_all!Y15)</f>
        <v/>
      </c>
      <c r="AA18" s="13" t="str">
        <f>IF(_tag1_month_all!Z15="","",_tag1_month_all!Z15)</f>
        <v/>
      </c>
      <c r="AB18" s="13" t="str">
        <f>IF(_tag1_month_all!AA15="","",_tag1_month_all!AA15)</f>
        <v/>
      </c>
      <c r="AC18" s="13" t="str">
        <f>IF(_tag1_month_all!AB15="","",_tag1_month_all!AB15)</f>
        <v/>
      </c>
      <c r="AD18" s="13" t="str">
        <f>IF(_tag1_month_all!AC15="","",_tag1_month_all!AC15)</f>
        <v/>
      </c>
      <c r="AE18" s="13" t="str">
        <f>IF(_tag1_month_all!AD15="","",_tag1_month_all!AD15)</f>
        <v/>
      </c>
      <c r="AF18" s="13" t="str">
        <f>IF(_tag1_month_all!AE15="","",_tag1_month_all!AE15)</f>
        <v/>
      </c>
      <c r="AG18" s="13" t="str">
        <f>IF(_tag1_month_all!AF15="","",_tag1_month_all!AF15)</f>
        <v/>
      </c>
      <c r="AH18" s="13" t="str">
        <f>IF(_tag1_month_all!AG15="","",_tag1_month_all!AG15)</f>
        <v/>
      </c>
      <c r="AI18" s="13" t="str">
        <f>IF(_tag1_month_all!AH15="","",_tag1_month_all!AH15)</f>
        <v/>
      </c>
      <c r="AJ18" s="13" t="str">
        <f>IF(_tag1_month_all!AI15="","",_tag1_month_all!AI15)</f>
        <v/>
      </c>
      <c r="AK18" s="13" t="str">
        <f>IF(_tag1_month_all!AJ15="","",_tag1_month_all!AJ15)</f>
        <v/>
      </c>
      <c r="AL18" s="13" t="str">
        <f>IF(_tag1_month_all!AK15="","",_tag1_month_all!AK15)</f>
        <v/>
      </c>
      <c r="AM18" s="13" t="str">
        <f>IF(_tag1_month_all!AL15="","",_tag1_month_all!AL15)</f>
        <v/>
      </c>
      <c r="AN18" s="13" t="str">
        <f>IF(_tag1_month_all!AM15="","",_tag1_month_all!AM15)</f>
        <v/>
      </c>
      <c r="AO18" s="13" t="str">
        <f>IF(_tag1_month_all!AN15="","",_tag1_month_all!AN15)</f>
        <v/>
      </c>
      <c r="AP18" s="13" t="str">
        <f>IF(_tag1_month_all!AO15="","",_tag1_month_all!AO15)</f>
        <v/>
      </c>
      <c r="AQ18" s="13" t="str">
        <f>IF(_tag1_month_all!AP15="","",_tag1_month_all!AP15)</f>
        <v/>
      </c>
      <c r="AR18" s="13" t="str">
        <f>IF(_tag1_month_all!AQ15="","",_tag1_month_all!AQ15)</f>
        <v/>
      </c>
      <c r="AS18" s="13" t="str">
        <f>IF(_tag1_month_all!AR15="","",_tag1_month_all!AR15)</f>
        <v/>
      </c>
      <c r="AT18" s="13" t="str">
        <f>IF(_tag1_month_all!AS15="","",_tag1_month_all!AS15)</f>
        <v/>
      </c>
      <c r="AU18" s="13" t="str">
        <f>IF(_tag1_month_all!AT15="","",_tag1_month_all!AT15)</f>
        <v/>
      </c>
      <c r="AV18" s="13" t="str">
        <f>IF(_tag1_month_all!AU15="","",_tag1_month_all!AU15)</f>
        <v/>
      </c>
      <c r="AW18" s="13" t="str">
        <f>IF(_tag1_month_all!AV15="","",_tag1_month_all!AV15)</f>
        <v/>
      </c>
      <c r="AX18" s="13" t="str">
        <f>IF(_tag1_month_all!AW15="","",_tag1_month_all!AW15)</f>
        <v/>
      </c>
      <c r="AY18" s="13" t="str">
        <f>IF(_tag1_month_all!AX15="","",_tag1_month_all!AX15)</f>
        <v/>
      </c>
      <c r="AZ18" s="13" t="str">
        <f>IF(_tag1_month_all!AY15="","",_tag1_month_all!AY15)</f>
        <v/>
      </c>
      <c r="BA18" s="13" t="str">
        <f>IF(_tag1_month_all!AZ15="","",_tag1_month_all!AZ15)</f>
        <v/>
      </c>
      <c r="BB18" s="13" t="str">
        <f>IF(_tag1_month_all!BA15="","",_tag1_month_all!BA15)</f>
        <v/>
      </c>
      <c r="BC18" s="13" t="str">
        <f>IF(_tag1_month_all!BB15="","",_tag1_month_all!BB15)</f>
        <v/>
      </c>
      <c r="BD18" s="13" t="str">
        <f>IF(_tag1_month_all!BC15="","",_tag1_month_all!BC15)</f>
        <v/>
      </c>
      <c r="BE18" s="13" t="str">
        <f>IF(_tag1_month_all!BD15="","",_tag1_month_all!BD15)</f>
        <v/>
      </c>
      <c r="BF18" s="13" t="str">
        <f>IF(_tag1_month_all!BE15="","",_tag1_month_all!BE15)</f>
        <v/>
      </c>
      <c r="BG18" s="13" t="str">
        <f>IF(_tag1_month_all!BF15="","",_tag1_month_all!BF15)</f>
        <v/>
      </c>
      <c r="BH18" s="13" t="str">
        <f>IF(_tag1_month_all!BG15="","",_tag1_month_all!BG15)</f>
        <v/>
      </c>
      <c r="BI18" s="13" t="str">
        <f>IF(_tag1_month_all!BH15="","",_tag1_month_all!BH15)</f>
        <v/>
      </c>
      <c r="BJ18" s="13" t="str">
        <f>IF(_tag1_month_all!BI15="","",_tag1_month_all!BI15)</f>
        <v/>
      </c>
      <c r="BK18" s="13" t="str">
        <f>IF(_tag1_month_all!BJ15="","",_tag1_month_all!BJ15)</f>
        <v/>
      </c>
      <c r="BL18" s="13" t="str">
        <f>IF(_tag1_month_all!BK15="","",_tag1_month_all!BK15)</f>
        <v/>
      </c>
      <c r="BM18" s="13" t="str">
        <f>IF(_tag1_month_all!BL15="","",_tag1_month_all!BL15)</f>
        <v/>
      </c>
      <c r="BN18" s="13" t="str">
        <f>IF(_tag1_month_all!BM15="","",_tag1_month_all!BM15)</f>
        <v/>
      </c>
      <c r="BO18" s="13" t="str">
        <f>IF(_tag1_month_all!BN15="","",_tag1_month_all!BN15)</f>
        <v/>
      </c>
      <c r="BP18" s="13" t="str">
        <f>IF(_tag1_month_all!BO15="","",_tag1_month_all!BO15)</f>
        <v/>
      </c>
      <c r="BQ18" s="13" t="str">
        <f>IF(_tag1_month_all!BP15="","",_tag1_month_all!BP15)</f>
        <v/>
      </c>
      <c r="BR18" s="13" t="str">
        <f>IF(_tag1_month_all!BQ15="","",_tag1_month_all!BQ15)</f>
        <v/>
      </c>
      <c r="BS18" s="13" t="str">
        <f>IF(_tag1_month_all!BR15="","",_tag1_month_all!BR15)</f>
        <v/>
      </c>
      <c r="BT18" s="13" t="str">
        <f>IF(_tag1_month_all!BS15="","",_tag1_month_all!BS15)</f>
        <v/>
      </c>
      <c r="BU18" s="13" t="str">
        <f>IF(_tag1_month_all!BT15="","",_tag1_month_all!BT15)</f>
        <v/>
      </c>
      <c r="BV18" s="13" t="str">
        <f>IF(_tag1_month_all!BU15="","",_tag1_month_all!BU15)</f>
        <v/>
      </c>
      <c r="BW18" s="13" t="str">
        <f>IF(_tag1_month_all!BV15="","",_tag1_month_all!BV15)</f>
        <v/>
      </c>
      <c r="BX18" s="13" t="str">
        <f>IF(_tag1_month_all!BW15="","",_tag1_month_all!BW15)</f>
        <v/>
      </c>
      <c r="BY18" s="13" t="str">
        <f>IF(_tag1_month_all!BX15="","",_tag1_month_all!BX15)</f>
        <v/>
      </c>
      <c r="BZ18" s="13" t="str">
        <f>IF(_tag1_month_all!BY15="","",_tag1_month_all!BY15)</f>
        <v/>
      </c>
      <c r="CA18" s="13" t="str">
        <f>IF(_tag1_month_all!BZ15="","",_tag1_month_all!BZ15)</f>
        <v/>
      </c>
      <c r="CB18" s="13" t="str">
        <f>IF(_tag1_month_all!CA15="","",_tag1_month_all!CA15)</f>
        <v/>
      </c>
      <c r="CC18" s="13" t="str">
        <f>IF(_tag1_month_all!CB15="","",_tag1_month_all!CB15)</f>
        <v/>
      </c>
      <c r="CD18" s="13" t="str">
        <f>IF(_tag1_month_all!CC15="","",_tag1_month_all!CC15)</f>
        <v/>
      </c>
      <c r="CE18" s="13" t="str">
        <f>IF(_tag1_month_all!CD15="","",_tag1_month_all!CD15)</f>
        <v/>
      </c>
      <c r="CF18" s="13" t="str">
        <f>IF(_tag1_month_all!CE15="","",_tag1_month_all!CE15)</f>
        <v/>
      </c>
      <c r="CG18" s="13" t="str">
        <f>IF(_tag1_month_all!CF15="","",_tag1_month_all!CF15)</f>
        <v/>
      </c>
      <c r="CH18" s="13" t="str">
        <f>IF(_tag1_month_all!CG15="","",_tag1_month_all!CG15)</f>
        <v/>
      </c>
      <c r="CI18" s="13" t="str">
        <f>IF(_tag1_month_all!CH15="","",_tag1_month_all!CH15)</f>
        <v/>
      </c>
      <c r="CJ18" s="13" t="str">
        <f>IF(_tag1_month_all!CI15="","",_tag1_month_all!CI15)</f>
        <v/>
      </c>
      <c r="CK18" s="13" t="str">
        <f>IF(_tag1_month_all!CJ15="","",_tag1_month_all!CJ15)</f>
        <v/>
      </c>
      <c r="CL18" s="13" t="str">
        <f>IF(_tag1_month_all!CK15="","",_tag1_month_all!CK15)</f>
        <v/>
      </c>
      <c r="CM18" s="12" t="str">
        <f>IF(_tag1_month_all!CL15="","",_tag1_month_all!CL15)</f>
        <v/>
      </c>
    </row>
    <row r="19" spans="1:91">
      <c r="A19" s="11">
        <v>15</v>
      </c>
      <c r="B19" s="13" t="str">
        <f>IF(_tag1_month_all!A16="","",_tag1_month_all!A16)</f>
        <v/>
      </c>
      <c r="C19" s="13" t="str">
        <f>IF(_tag1_month_all!B16="","",_tag1_month_all!B16)</f>
        <v/>
      </c>
      <c r="D19" s="13" t="str">
        <f>IF(_tag1_month_all!C16="","",_tag1_month_all!C16)</f>
        <v/>
      </c>
      <c r="E19" s="13" t="str">
        <f>IF(_tag1_month_all!D16="","",_tag1_month_all!D16)</f>
        <v/>
      </c>
      <c r="F19" s="13" t="str">
        <f>IF(_tag1_month_all!E16="","",_tag1_month_all!E16)</f>
        <v/>
      </c>
      <c r="G19" s="13" t="str">
        <f>IF(_tag1_month_all!F16="","",_tag1_month_all!F16)</f>
        <v/>
      </c>
      <c r="H19" s="13" t="str">
        <f>IF(_tag1_month_all!G16="","",_tag1_month_all!G16)</f>
        <v/>
      </c>
      <c r="I19" s="13" t="str">
        <f>IF(_tag1_month_all!H16="","",_tag1_month_all!H16)</f>
        <v/>
      </c>
      <c r="J19" s="13" t="str">
        <f>IF(_tag1_month_all!I16="","",_tag1_month_all!I16)</f>
        <v/>
      </c>
      <c r="K19" s="13" t="str">
        <f>IF(_tag1_month_all!J16="","",_tag1_month_all!J16)</f>
        <v/>
      </c>
      <c r="L19" s="13" t="str">
        <f>IF(_tag1_month_all!K16="","",_tag1_month_all!K16)</f>
        <v/>
      </c>
      <c r="M19" s="13" t="str">
        <f>IF(_tag1_month_all!L16="","",_tag1_month_all!L16)</f>
        <v/>
      </c>
      <c r="N19" s="13" t="str">
        <f>IF(_tag1_month_all!M16="","",_tag1_month_all!M16)</f>
        <v/>
      </c>
      <c r="O19" s="13" t="str">
        <f>IF(_tag1_month_all!N16="","",_tag1_month_all!N16)</f>
        <v/>
      </c>
      <c r="P19" s="13" t="str">
        <f>IF(_tag1_month_all!O16="","",_tag1_month_all!O16)</f>
        <v/>
      </c>
      <c r="Q19" s="13" t="str">
        <f>IF(_tag1_month_all!P16="","",_tag1_month_all!P16)</f>
        <v/>
      </c>
      <c r="R19" s="13" t="str">
        <f>IF(_tag1_month_all!Q16="","",_tag1_month_all!Q16)</f>
        <v/>
      </c>
      <c r="S19" s="13" t="str">
        <f>IF(_tag1_month_all!R16="","",_tag1_month_all!R16)</f>
        <v/>
      </c>
      <c r="T19" s="13" t="str">
        <f>IF(_tag1_month_all!S16="","",_tag1_month_all!S16)</f>
        <v/>
      </c>
      <c r="U19" s="13" t="str">
        <f>IF(_tag1_month_all!T16="","",_tag1_month_all!T16)</f>
        <v/>
      </c>
      <c r="V19" s="13" t="str">
        <f>IF(_tag1_month_all!U16="","",_tag1_month_all!U16)</f>
        <v/>
      </c>
      <c r="W19" s="13" t="str">
        <f>IF(_tag1_month_all!V16="","",_tag1_month_all!V16)</f>
        <v/>
      </c>
      <c r="X19" s="13" t="str">
        <f>IF(_tag1_month_all!W16="","",_tag1_month_all!W16)</f>
        <v/>
      </c>
      <c r="Y19" s="13" t="str">
        <f>IF(_tag1_month_all!X16="","",_tag1_month_all!X16)</f>
        <v/>
      </c>
      <c r="Z19" s="13" t="str">
        <f>IF(_tag1_month_all!Y16="","",_tag1_month_all!Y16)</f>
        <v/>
      </c>
      <c r="AA19" s="13" t="str">
        <f>IF(_tag1_month_all!Z16="","",_tag1_month_all!Z16)</f>
        <v/>
      </c>
      <c r="AB19" s="13" t="str">
        <f>IF(_tag1_month_all!AA16="","",_tag1_month_all!AA16)</f>
        <v/>
      </c>
      <c r="AC19" s="13" t="str">
        <f>IF(_tag1_month_all!AB16="","",_tag1_month_all!AB16)</f>
        <v/>
      </c>
      <c r="AD19" s="13" t="str">
        <f>IF(_tag1_month_all!AC16="","",_tag1_month_all!AC16)</f>
        <v/>
      </c>
      <c r="AE19" s="13" t="str">
        <f>IF(_tag1_month_all!AD16="","",_tag1_month_all!AD16)</f>
        <v/>
      </c>
      <c r="AF19" s="13" t="str">
        <f>IF(_tag1_month_all!AE16="","",_tag1_month_all!AE16)</f>
        <v/>
      </c>
      <c r="AG19" s="13" t="str">
        <f>IF(_tag1_month_all!AF16="","",_tag1_month_all!AF16)</f>
        <v/>
      </c>
      <c r="AH19" s="13" t="str">
        <f>IF(_tag1_month_all!AG16="","",_tag1_month_all!AG16)</f>
        <v/>
      </c>
      <c r="AI19" s="13" t="str">
        <f>IF(_tag1_month_all!AH16="","",_tag1_month_all!AH16)</f>
        <v/>
      </c>
      <c r="AJ19" s="13" t="str">
        <f>IF(_tag1_month_all!AI16="","",_tag1_month_all!AI16)</f>
        <v/>
      </c>
      <c r="AK19" s="13" t="str">
        <f>IF(_tag1_month_all!AJ16="","",_tag1_month_all!AJ16)</f>
        <v/>
      </c>
      <c r="AL19" s="13" t="str">
        <f>IF(_tag1_month_all!AK16="","",_tag1_month_all!AK16)</f>
        <v/>
      </c>
      <c r="AM19" s="13" t="str">
        <f>IF(_tag1_month_all!AL16="","",_tag1_month_all!AL16)</f>
        <v/>
      </c>
      <c r="AN19" s="13" t="str">
        <f>IF(_tag1_month_all!AM16="","",_tag1_month_all!AM16)</f>
        <v/>
      </c>
      <c r="AO19" s="13" t="str">
        <f>IF(_tag1_month_all!AN16="","",_tag1_month_all!AN16)</f>
        <v/>
      </c>
      <c r="AP19" s="13" t="str">
        <f>IF(_tag1_month_all!AO16="","",_tag1_month_all!AO16)</f>
        <v/>
      </c>
      <c r="AQ19" s="13" t="str">
        <f>IF(_tag1_month_all!AP16="","",_tag1_month_all!AP16)</f>
        <v/>
      </c>
      <c r="AR19" s="13" t="str">
        <f>IF(_tag1_month_all!AQ16="","",_tag1_month_all!AQ16)</f>
        <v/>
      </c>
      <c r="AS19" s="13" t="str">
        <f>IF(_tag1_month_all!AR16="","",_tag1_month_all!AR16)</f>
        <v/>
      </c>
      <c r="AT19" s="13" t="str">
        <f>IF(_tag1_month_all!AS16="","",_tag1_month_all!AS16)</f>
        <v/>
      </c>
      <c r="AU19" s="13" t="str">
        <f>IF(_tag1_month_all!AT16="","",_tag1_month_all!AT16)</f>
        <v/>
      </c>
      <c r="AV19" s="13" t="str">
        <f>IF(_tag1_month_all!AU16="","",_tag1_month_all!AU16)</f>
        <v/>
      </c>
      <c r="AW19" s="13" t="str">
        <f>IF(_tag1_month_all!AV16="","",_tag1_month_all!AV16)</f>
        <v/>
      </c>
      <c r="AX19" s="13" t="str">
        <f>IF(_tag1_month_all!AW16="","",_tag1_month_all!AW16)</f>
        <v/>
      </c>
      <c r="AY19" s="13" t="str">
        <f>IF(_tag1_month_all!AX16="","",_tag1_month_all!AX16)</f>
        <v/>
      </c>
      <c r="AZ19" s="13" t="str">
        <f>IF(_tag1_month_all!AY16="","",_tag1_month_all!AY16)</f>
        <v/>
      </c>
      <c r="BA19" s="13" t="str">
        <f>IF(_tag1_month_all!AZ16="","",_tag1_month_all!AZ16)</f>
        <v/>
      </c>
      <c r="BB19" s="13" t="str">
        <f>IF(_tag1_month_all!BA16="","",_tag1_month_all!BA16)</f>
        <v/>
      </c>
      <c r="BC19" s="13" t="str">
        <f>IF(_tag1_month_all!BB16="","",_tag1_month_all!BB16)</f>
        <v/>
      </c>
      <c r="BD19" s="13" t="str">
        <f>IF(_tag1_month_all!BC16="","",_tag1_month_all!BC16)</f>
        <v/>
      </c>
      <c r="BE19" s="13" t="str">
        <f>IF(_tag1_month_all!BD16="","",_tag1_month_all!BD16)</f>
        <v/>
      </c>
      <c r="BF19" s="13" t="str">
        <f>IF(_tag1_month_all!BE16="","",_tag1_month_all!BE16)</f>
        <v/>
      </c>
      <c r="BG19" s="13" t="str">
        <f>IF(_tag1_month_all!BF16="","",_tag1_month_all!BF16)</f>
        <v/>
      </c>
      <c r="BH19" s="13" t="str">
        <f>IF(_tag1_month_all!BG16="","",_tag1_month_all!BG16)</f>
        <v/>
      </c>
      <c r="BI19" s="13" t="str">
        <f>IF(_tag1_month_all!BH16="","",_tag1_month_all!BH16)</f>
        <v/>
      </c>
      <c r="BJ19" s="13" t="str">
        <f>IF(_tag1_month_all!BI16="","",_tag1_month_all!BI16)</f>
        <v/>
      </c>
      <c r="BK19" s="13" t="str">
        <f>IF(_tag1_month_all!BJ16="","",_tag1_month_all!BJ16)</f>
        <v/>
      </c>
      <c r="BL19" s="13" t="str">
        <f>IF(_tag1_month_all!BK16="","",_tag1_month_all!BK16)</f>
        <v/>
      </c>
      <c r="BM19" s="13" t="str">
        <f>IF(_tag1_month_all!BL16="","",_tag1_month_all!BL16)</f>
        <v/>
      </c>
      <c r="BN19" s="13" t="str">
        <f>IF(_tag1_month_all!BM16="","",_tag1_month_all!BM16)</f>
        <v/>
      </c>
      <c r="BO19" s="13" t="str">
        <f>IF(_tag1_month_all!BN16="","",_tag1_month_all!BN16)</f>
        <v/>
      </c>
      <c r="BP19" s="13" t="str">
        <f>IF(_tag1_month_all!BO16="","",_tag1_month_all!BO16)</f>
        <v/>
      </c>
      <c r="BQ19" s="13" t="str">
        <f>IF(_tag1_month_all!BP16="","",_tag1_month_all!BP16)</f>
        <v/>
      </c>
      <c r="BR19" s="13" t="str">
        <f>IF(_tag1_month_all!BQ16="","",_tag1_month_all!BQ16)</f>
        <v/>
      </c>
      <c r="BS19" s="13" t="str">
        <f>IF(_tag1_month_all!BR16="","",_tag1_month_all!BR16)</f>
        <v/>
      </c>
      <c r="BT19" s="13" t="str">
        <f>IF(_tag1_month_all!BS16="","",_tag1_month_all!BS16)</f>
        <v/>
      </c>
      <c r="BU19" s="13" t="str">
        <f>IF(_tag1_month_all!BT16="","",_tag1_month_all!BT16)</f>
        <v/>
      </c>
      <c r="BV19" s="13" t="str">
        <f>IF(_tag1_month_all!BU16="","",_tag1_month_all!BU16)</f>
        <v/>
      </c>
      <c r="BW19" s="13" t="str">
        <f>IF(_tag1_month_all!BV16="","",_tag1_month_all!BV16)</f>
        <v/>
      </c>
      <c r="BX19" s="13" t="str">
        <f>IF(_tag1_month_all!BW16="","",_tag1_month_all!BW16)</f>
        <v/>
      </c>
      <c r="BY19" s="13" t="str">
        <f>IF(_tag1_month_all!BX16="","",_tag1_month_all!BX16)</f>
        <v/>
      </c>
      <c r="BZ19" s="13" t="str">
        <f>IF(_tag1_month_all!BY16="","",_tag1_month_all!BY16)</f>
        <v/>
      </c>
      <c r="CA19" s="13" t="str">
        <f>IF(_tag1_month_all!BZ16="","",_tag1_month_all!BZ16)</f>
        <v/>
      </c>
      <c r="CB19" s="13" t="str">
        <f>IF(_tag1_month_all!CA16="","",_tag1_month_all!CA16)</f>
        <v/>
      </c>
      <c r="CC19" s="13" t="str">
        <f>IF(_tag1_month_all!CB16="","",_tag1_month_all!CB16)</f>
        <v/>
      </c>
      <c r="CD19" s="13" t="str">
        <f>IF(_tag1_month_all!CC16="","",_tag1_month_all!CC16)</f>
        <v/>
      </c>
      <c r="CE19" s="13" t="str">
        <f>IF(_tag1_month_all!CD16="","",_tag1_month_all!CD16)</f>
        <v/>
      </c>
      <c r="CF19" s="13" t="str">
        <f>IF(_tag1_month_all!CE16="","",_tag1_month_all!CE16)</f>
        <v/>
      </c>
      <c r="CG19" s="13" t="str">
        <f>IF(_tag1_month_all!CF16="","",_tag1_month_all!CF16)</f>
        <v/>
      </c>
      <c r="CH19" s="13" t="str">
        <f>IF(_tag1_month_all!CG16="","",_tag1_month_all!CG16)</f>
        <v/>
      </c>
      <c r="CI19" s="13" t="str">
        <f>IF(_tag1_month_all!CH16="","",_tag1_month_all!CH16)</f>
        <v/>
      </c>
      <c r="CJ19" s="13" t="str">
        <f>IF(_tag1_month_all!CI16="","",_tag1_month_all!CI16)</f>
        <v/>
      </c>
      <c r="CK19" s="13" t="str">
        <f>IF(_tag1_month_all!CJ16="","",_tag1_month_all!CJ16)</f>
        <v/>
      </c>
      <c r="CL19" s="13" t="str">
        <f>IF(_tag1_month_all!CK16="","",_tag1_month_all!CK16)</f>
        <v/>
      </c>
      <c r="CM19" s="12" t="str">
        <f>IF(_tag1_month_all!CL16="","",_tag1_month_all!CL16)</f>
        <v/>
      </c>
    </row>
    <row r="20" spans="1:91">
      <c r="A20" s="11">
        <v>16</v>
      </c>
      <c r="B20" s="13" t="str">
        <f>IF(_tag1_month_all!A17="","",_tag1_month_all!A17)</f>
        <v/>
      </c>
      <c r="C20" s="13" t="str">
        <f>IF(_tag1_month_all!B17="","",_tag1_month_all!B17)</f>
        <v/>
      </c>
      <c r="D20" s="13" t="str">
        <f>IF(_tag1_month_all!C17="","",_tag1_month_all!C17)</f>
        <v/>
      </c>
      <c r="E20" s="13" t="str">
        <f>IF(_tag1_month_all!D17="","",_tag1_month_all!D17)</f>
        <v/>
      </c>
      <c r="F20" s="13" t="str">
        <f>IF(_tag1_month_all!E17="","",_tag1_month_all!E17)</f>
        <v/>
      </c>
      <c r="G20" s="13" t="str">
        <f>IF(_tag1_month_all!F17="","",_tag1_month_all!F17)</f>
        <v/>
      </c>
      <c r="H20" s="13" t="str">
        <f>IF(_tag1_month_all!G17="","",_tag1_month_all!G17)</f>
        <v/>
      </c>
      <c r="I20" s="13" t="str">
        <f>IF(_tag1_month_all!H17="","",_tag1_month_all!H17)</f>
        <v/>
      </c>
      <c r="J20" s="13" t="str">
        <f>IF(_tag1_month_all!I17="","",_tag1_month_all!I17)</f>
        <v/>
      </c>
      <c r="K20" s="13" t="str">
        <f>IF(_tag1_month_all!J17="","",_tag1_month_all!J17)</f>
        <v/>
      </c>
      <c r="L20" s="13" t="str">
        <f>IF(_tag1_month_all!K17="","",_tag1_month_all!K17)</f>
        <v/>
      </c>
      <c r="M20" s="13" t="str">
        <f>IF(_tag1_month_all!L17="","",_tag1_month_all!L17)</f>
        <v/>
      </c>
      <c r="N20" s="13" t="str">
        <f>IF(_tag1_month_all!M17="","",_tag1_month_all!M17)</f>
        <v/>
      </c>
      <c r="O20" s="13" t="str">
        <f>IF(_tag1_month_all!N17="","",_tag1_month_all!N17)</f>
        <v/>
      </c>
      <c r="P20" s="13" t="str">
        <f>IF(_tag1_month_all!O17="","",_tag1_month_all!O17)</f>
        <v/>
      </c>
      <c r="Q20" s="13" t="str">
        <f>IF(_tag1_month_all!P17="","",_tag1_month_all!P17)</f>
        <v/>
      </c>
      <c r="R20" s="13" t="str">
        <f>IF(_tag1_month_all!Q17="","",_tag1_month_all!Q17)</f>
        <v/>
      </c>
      <c r="S20" s="13" t="str">
        <f>IF(_tag1_month_all!R17="","",_tag1_month_all!R17)</f>
        <v/>
      </c>
      <c r="T20" s="13" t="str">
        <f>IF(_tag1_month_all!S17="","",_tag1_month_all!S17)</f>
        <v/>
      </c>
      <c r="U20" s="13" t="str">
        <f>IF(_tag1_month_all!T17="","",_tag1_month_all!T17)</f>
        <v/>
      </c>
      <c r="V20" s="13" t="str">
        <f>IF(_tag1_month_all!U17="","",_tag1_month_all!U17)</f>
        <v/>
      </c>
      <c r="W20" s="13" t="str">
        <f>IF(_tag1_month_all!V17="","",_tag1_month_all!V17)</f>
        <v/>
      </c>
      <c r="X20" s="13" t="str">
        <f>IF(_tag1_month_all!W17="","",_tag1_month_all!W17)</f>
        <v/>
      </c>
      <c r="Y20" s="13" t="str">
        <f>IF(_tag1_month_all!X17="","",_tag1_month_all!X17)</f>
        <v/>
      </c>
      <c r="Z20" s="13" t="str">
        <f>IF(_tag1_month_all!Y17="","",_tag1_month_all!Y17)</f>
        <v/>
      </c>
      <c r="AA20" s="13" t="str">
        <f>IF(_tag1_month_all!Z17="","",_tag1_month_all!Z17)</f>
        <v/>
      </c>
      <c r="AB20" s="13" t="str">
        <f>IF(_tag1_month_all!AA17="","",_tag1_month_all!AA17)</f>
        <v/>
      </c>
      <c r="AC20" s="13" t="str">
        <f>IF(_tag1_month_all!AB17="","",_tag1_month_all!AB17)</f>
        <v/>
      </c>
      <c r="AD20" s="13" t="str">
        <f>IF(_tag1_month_all!AC17="","",_tag1_month_all!AC17)</f>
        <v/>
      </c>
      <c r="AE20" s="13" t="str">
        <f>IF(_tag1_month_all!AD17="","",_tag1_month_all!AD17)</f>
        <v/>
      </c>
      <c r="AF20" s="13" t="str">
        <f>IF(_tag1_month_all!AE17="","",_tag1_month_all!AE17)</f>
        <v/>
      </c>
      <c r="AG20" s="13" t="str">
        <f>IF(_tag1_month_all!AF17="","",_tag1_month_all!AF17)</f>
        <v/>
      </c>
      <c r="AH20" s="13" t="str">
        <f>IF(_tag1_month_all!AG17="","",_tag1_month_all!AG17)</f>
        <v/>
      </c>
      <c r="AI20" s="13" t="str">
        <f>IF(_tag1_month_all!AH17="","",_tag1_month_all!AH17)</f>
        <v/>
      </c>
      <c r="AJ20" s="13" t="str">
        <f>IF(_tag1_month_all!AI17="","",_tag1_month_all!AI17)</f>
        <v/>
      </c>
      <c r="AK20" s="13" t="str">
        <f>IF(_tag1_month_all!AJ17="","",_tag1_month_all!AJ17)</f>
        <v/>
      </c>
      <c r="AL20" s="13" t="str">
        <f>IF(_tag1_month_all!AK17="","",_tag1_month_all!AK17)</f>
        <v/>
      </c>
      <c r="AM20" s="13" t="str">
        <f>IF(_tag1_month_all!AL17="","",_tag1_month_all!AL17)</f>
        <v/>
      </c>
      <c r="AN20" s="13" t="str">
        <f>IF(_tag1_month_all!AM17="","",_tag1_month_all!AM17)</f>
        <v/>
      </c>
      <c r="AO20" s="13" t="str">
        <f>IF(_tag1_month_all!AN17="","",_tag1_month_all!AN17)</f>
        <v/>
      </c>
      <c r="AP20" s="13" t="str">
        <f>IF(_tag1_month_all!AO17="","",_tag1_month_all!AO17)</f>
        <v/>
      </c>
      <c r="AQ20" s="13" t="str">
        <f>IF(_tag1_month_all!AP17="","",_tag1_month_all!AP17)</f>
        <v/>
      </c>
      <c r="AR20" s="13" t="str">
        <f>IF(_tag1_month_all!AQ17="","",_tag1_month_all!AQ17)</f>
        <v/>
      </c>
      <c r="AS20" s="13" t="str">
        <f>IF(_tag1_month_all!AR17="","",_tag1_month_all!AR17)</f>
        <v/>
      </c>
      <c r="AT20" s="13" t="str">
        <f>IF(_tag1_month_all!AS17="","",_tag1_month_all!AS17)</f>
        <v/>
      </c>
      <c r="AU20" s="13" t="str">
        <f>IF(_tag1_month_all!AT17="","",_tag1_month_all!AT17)</f>
        <v/>
      </c>
      <c r="AV20" s="13" t="str">
        <f>IF(_tag1_month_all!AU17="","",_tag1_month_all!AU17)</f>
        <v/>
      </c>
      <c r="AW20" s="13" t="str">
        <f>IF(_tag1_month_all!AV17="","",_tag1_month_all!AV17)</f>
        <v/>
      </c>
      <c r="AX20" s="13" t="str">
        <f>IF(_tag1_month_all!AW17="","",_tag1_month_all!AW17)</f>
        <v/>
      </c>
      <c r="AY20" s="13" t="str">
        <f>IF(_tag1_month_all!AX17="","",_tag1_month_all!AX17)</f>
        <v/>
      </c>
      <c r="AZ20" s="13" t="str">
        <f>IF(_tag1_month_all!AY17="","",_tag1_month_all!AY17)</f>
        <v/>
      </c>
      <c r="BA20" s="13" t="str">
        <f>IF(_tag1_month_all!AZ17="","",_tag1_month_all!AZ17)</f>
        <v/>
      </c>
      <c r="BB20" s="13" t="str">
        <f>IF(_tag1_month_all!BA17="","",_tag1_month_all!BA17)</f>
        <v/>
      </c>
      <c r="BC20" s="13" t="str">
        <f>IF(_tag1_month_all!BB17="","",_tag1_month_all!BB17)</f>
        <v/>
      </c>
      <c r="BD20" s="13" t="str">
        <f>IF(_tag1_month_all!BC17="","",_tag1_month_all!BC17)</f>
        <v/>
      </c>
      <c r="BE20" s="13" t="str">
        <f>IF(_tag1_month_all!BD17="","",_tag1_month_all!BD17)</f>
        <v/>
      </c>
      <c r="BF20" s="13" t="str">
        <f>IF(_tag1_month_all!BE17="","",_tag1_month_all!BE17)</f>
        <v/>
      </c>
      <c r="BG20" s="13" t="str">
        <f>IF(_tag1_month_all!BF17="","",_tag1_month_all!BF17)</f>
        <v/>
      </c>
      <c r="BH20" s="13" t="str">
        <f>IF(_tag1_month_all!BG17="","",_tag1_month_all!BG17)</f>
        <v/>
      </c>
      <c r="BI20" s="13" t="str">
        <f>IF(_tag1_month_all!BH17="","",_tag1_month_all!BH17)</f>
        <v/>
      </c>
      <c r="BJ20" s="13" t="str">
        <f>IF(_tag1_month_all!BI17="","",_tag1_month_all!BI17)</f>
        <v/>
      </c>
      <c r="BK20" s="13" t="str">
        <f>IF(_tag1_month_all!BJ17="","",_tag1_month_all!BJ17)</f>
        <v/>
      </c>
      <c r="BL20" s="13" t="str">
        <f>IF(_tag1_month_all!BK17="","",_tag1_month_all!BK17)</f>
        <v/>
      </c>
      <c r="BM20" s="13" t="str">
        <f>IF(_tag1_month_all!BL17="","",_tag1_month_all!BL17)</f>
        <v/>
      </c>
      <c r="BN20" s="13" t="str">
        <f>IF(_tag1_month_all!BM17="","",_tag1_month_all!BM17)</f>
        <v/>
      </c>
      <c r="BO20" s="13" t="str">
        <f>IF(_tag1_month_all!BN17="","",_tag1_month_all!BN17)</f>
        <v/>
      </c>
      <c r="BP20" s="13" t="str">
        <f>IF(_tag1_month_all!BO17="","",_tag1_month_all!BO17)</f>
        <v/>
      </c>
      <c r="BQ20" s="13" t="str">
        <f>IF(_tag1_month_all!BP17="","",_tag1_month_all!BP17)</f>
        <v/>
      </c>
      <c r="BR20" s="13" t="str">
        <f>IF(_tag1_month_all!BQ17="","",_tag1_month_all!BQ17)</f>
        <v/>
      </c>
      <c r="BS20" s="13" t="str">
        <f>IF(_tag1_month_all!BR17="","",_tag1_month_all!BR17)</f>
        <v/>
      </c>
      <c r="BT20" s="13" t="str">
        <f>IF(_tag1_month_all!BS17="","",_tag1_month_all!BS17)</f>
        <v/>
      </c>
      <c r="BU20" s="13" t="str">
        <f>IF(_tag1_month_all!BT17="","",_tag1_month_all!BT17)</f>
        <v/>
      </c>
      <c r="BV20" s="13" t="str">
        <f>IF(_tag1_month_all!BU17="","",_tag1_month_all!BU17)</f>
        <v/>
      </c>
      <c r="BW20" s="13" t="str">
        <f>IF(_tag1_month_all!BV17="","",_tag1_month_all!BV17)</f>
        <v/>
      </c>
      <c r="BX20" s="13" t="str">
        <f>IF(_tag1_month_all!BW17="","",_tag1_month_all!BW17)</f>
        <v/>
      </c>
      <c r="BY20" s="13" t="str">
        <f>IF(_tag1_month_all!BX17="","",_tag1_month_all!BX17)</f>
        <v/>
      </c>
      <c r="BZ20" s="13" t="str">
        <f>IF(_tag1_month_all!BY17="","",_tag1_month_all!BY17)</f>
        <v/>
      </c>
      <c r="CA20" s="13" t="str">
        <f>IF(_tag1_month_all!BZ17="","",_tag1_month_all!BZ17)</f>
        <v/>
      </c>
      <c r="CB20" s="13" t="str">
        <f>IF(_tag1_month_all!CA17="","",_tag1_month_all!CA17)</f>
        <v/>
      </c>
      <c r="CC20" s="13" t="str">
        <f>IF(_tag1_month_all!CB17="","",_tag1_month_all!CB17)</f>
        <v/>
      </c>
      <c r="CD20" s="13" t="str">
        <f>IF(_tag1_month_all!CC17="","",_tag1_month_all!CC17)</f>
        <v/>
      </c>
      <c r="CE20" s="13" t="str">
        <f>IF(_tag1_month_all!CD17="","",_tag1_month_all!CD17)</f>
        <v/>
      </c>
      <c r="CF20" s="13" t="str">
        <f>IF(_tag1_month_all!CE17="","",_tag1_month_all!CE17)</f>
        <v/>
      </c>
      <c r="CG20" s="13" t="str">
        <f>IF(_tag1_month_all!CF17="","",_tag1_month_all!CF17)</f>
        <v/>
      </c>
      <c r="CH20" s="13" t="str">
        <f>IF(_tag1_month_all!CG17="","",_tag1_month_all!CG17)</f>
        <v/>
      </c>
      <c r="CI20" s="13" t="str">
        <f>IF(_tag1_month_all!CH17="","",_tag1_month_all!CH17)</f>
        <v/>
      </c>
      <c r="CJ20" s="13" t="str">
        <f>IF(_tag1_month_all!CI17="","",_tag1_month_all!CI17)</f>
        <v/>
      </c>
      <c r="CK20" s="13" t="str">
        <f>IF(_tag1_month_all!CJ17="","",_tag1_month_all!CJ17)</f>
        <v/>
      </c>
      <c r="CL20" s="13" t="str">
        <f>IF(_tag1_month_all!CK17="","",_tag1_month_all!CK17)</f>
        <v/>
      </c>
      <c r="CM20" s="12" t="str">
        <f>IF(_tag1_month_all!CL17="","",_tag1_month_all!CL17)</f>
        <v/>
      </c>
    </row>
    <row r="21" spans="1:91">
      <c r="A21" s="11">
        <v>17</v>
      </c>
      <c r="B21" s="13" t="str">
        <f>IF(_tag1_month_all!A18="","",_tag1_month_all!A18)</f>
        <v/>
      </c>
      <c r="C21" s="13" t="str">
        <f>IF(_tag1_month_all!B18="","",_tag1_month_all!B18)</f>
        <v/>
      </c>
      <c r="D21" s="13" t="str">
        <f>IF(_tag1_month_all!C18="","",_tag1_month_all!C18)</f>
        <v/>
      </c>
      <c r="E21" s="13" t="str">
        <f>IF(_tag1_month_all!D18="","",_tag1_month_all!D18)</f>
        <v/>
      </c>
      <c r="F21" s="13" t="str">
        <f>IF(_tag1_month_all!E18="","",_tag1_month_all!E18)</f>
        <v/>
      </c>
      <c r="G21" s="13" t="str">
        <f>IF(_tag1_month_all!F18="","",_tag1_month_all!F18)</f>
        <v/>
      </c>
      <c r="H21" s="13" t="str">
        <f>IF(_tag1_month_all!G18="","",_tag1_month_all!G18)</f>
        <v/>
      </c>
      <c r="I21" s="13" t="str">
        <f>IF(_tag1_month_all!H18="","",_tag1_month_all!H18)</f>
        <v/>
      </c>
      <c r="J21" s="13" t="str">
        <f>IF(_tag1_month_all!I18="","",_tag1_month_all!I18)</f>
        <v/>
      </c>
      <c r="K21" s="13" t="str">
        <f>IF(_tag1_month_all!J18="","",_tag1_month_all!J18)</f>
        <v/>
      </c>
      <c r="L21" s="13" t="str">
        <f>IF(_tag1_month_all!K18="","",_tag1_month_all!K18)</f>
        <v/>
      </c>
      <c r="M21" s="13" t="str">
        <f>IF(_tag1_month_all!L18="","",_tag1_month_all!L18)</f>
        <v/>
      </c>
      <c r="N21" s="13" t="str">
        <f>IF(_tag1_month_all!M18="","",_tag1_month_all!M18)</f>
        <v/>
      </c>
      <c r="O21" s="13" t="str">
        <f>IF(_tag1_month_all!N18="","",_tag1_month_all!N18)</f>
        <v/>
      </c>
      <c r="P21" s="13" t="str">
        <f>IF(_tag1_month_all!O18="","",_tag1_month_all!O18)</f>
        <v/>
      </c>
      <c r="Q21" s="13" t="str">
        <f>IF(_tag1_month_all!P18="","",_tag1_month_all!P18)</f>
        <v/>
      </c>
      <c r="R21" s="13" t="str">
        <f>IF(_tag1_month_all!Q18="","",_tag1_month_all!Q18)</f>
        <v/>
      </c>
      <c r="S21" s="13" t="str">
        <f>IF(_tag1_month_all!R18="","",_tag1_month_all!R18)</f>
        <v/>
      </c>
      <c r="T21" s="13" t="str">
        <f>IF(_tag1_month_all!S18="","",_tag1_month_all!S18)</f>
        <v/>
      </c>
      <c r="U21" s="13" t="str">
        <f>IF(_tag1_month_all!T18="","",_tag1_month_all!T18)</f>
        <v/>
      </c>
      <c r="V21" s="13" t="str">
        <f>IF(_tag1_month_all!U18="","",_tag1_month_all!U18)</f>
        <v/>
      </c>
      <c r="W21" s="13" t="str">
        <f>IF(_tag1_month_all!V18="","",_tag1_month_all!V18)</f>
        <v/>
      </c>
      <c r="X21" s="13" t="str">
        <f>IF(_tag1_month_all!W18="","",_tag1_month_all!W18)</f>
        <v/>
      </c>
      <c r="Y21" s="13" t="str">
        <f>IF(_tag1_month_all!X18="","",_tag1_month_all!X18)</f>
        <v/>
      </c>
      <c r="Z21" s="13" t="str">
        <f>IF(_tag1_month_all!Y18="","",_tag1_month_all!Y18)</f>
        <v/>
      </c>
      <c r="AA21" s="13" t="str">
        <f>IF(_tag1_month_all!Z18="","",_tag1_month_all!Z18)</f>
        <v/>
      </c>
      <c r="AB21" s="13" t="str">
        <f>IF(_tag1_month_all!AA18="","",_tag1_month_all!AA18)</f>
        <v/>
      </c>
      <c r="AC21" s="13" t="str">
        <f>IF(_tag1_month_all!AB18="","",_tag1_month_all!AB18)</f>
        <v/>
      </c>
      <c r="AD21" s="13" t="str">
        <f>IF(_tag1_month_all!AC18="","",_tag1_month_all!AC18)</f>
        <v/>
      </c>
      <c r="AE21" s="13" t="str">
        <f>IF(_tag1_month_all!AD18="","",_tag1_month_all!AD18)</f>
        <v/>
      </c>
      <c r="AF21" s="13" t="str">
        <f>IF(_tag1_month_all!AE18="","",_tag1_month_all!AE18)</f>
        <v/>
      </c>
      <c r="AG21" s="13" t="str">
        <f>IF(_tag1_month_all!AF18="","",_tag1_month_all!AF18)</f>
        <v/>
      </c>
      <c r="AH21" s="13" t="str">
        <f>IF(_tag1_month_all!AG18="","",_tag1_month_all!AG18)</f>
        <v/>
      </c>
      <c r="AI21" s="13" t="str">
        <f>IF(_tag1_month_all!AH18="","",_tag1_month_all!AH18)</f>
        <v/>
      </c>
      <c r="AJ21" s="13" t="str">
        <f>IF(_tag1_month_all!AI18="","",_tag1_month_all!AI18)</f>
        <v/>
      </c>
      <c r="AK21" s="13" t="str">
        <f>IF(_tag1_month_all!AJ18="","",_tag1_month_all!AJ18)</f>
        <v/>
      </c>
      <c r="AL21" s="13" t="str">
        <f>IF(_tag1_month_all!AK18="","",_tag1_month_all!AK18)</f>
        <v/>
      </c>
      <c r="AM21" s="13" t="str">
        <f>IF(_tag1_month_all!AL18="","",_tag1_month_all!AL18)</f>
        <v/>
      </c>
      <c r="AN21" s="13" t="str">
        <f>IF(_tag1_month_all!AM18="","",_tag1_month_all!AM18)</f>
        <v/>
      </c>
      <c r="AO21" s="13" t="str">
        <f>IF(_tag1_month_all!AN18="","",_tag1_month_all!AN18)</f>
        <v/>
      </c>
      <c r="AP21" s="13" t="str">
        <f>IF(_tag1_month_all!AO18="","",_tag1_month_all!AO18)</f>
        <v/>
      </c>
      <c r="AQ21" s="13" t="str">
        <f>IF(_tag1_month_all!AP18="","",_tag1_month_all!AP18)</f>
        <v/>
      </c>
      <c r="AR21" s="13" t="str">
        <f>IF(_tag1_month_all!AQ18="","",_tag1_month_all!AQ18)</f>
        <v/>
      </c>
      <c r="AS21" s="13" t="str">
        <f>IF(_tag1_month_all!AR18="","",_tag1_month_all!AR18)</f>
        <v/>
      </c>
      <c r="AT21" s="13" t="str">
        <f>IF(_tag1_month_all!AS18="","",_tag1_month_all!AS18)</f>
        <v/>
      </c>
      <c r="AU21" s="13" t="str">
        <f>IF(_tag1_month_all!AT18="","",_tag1_month_all!AT18)</f>
        <v/>
      </c>
      <c r="AV21" s="13" t="str">
        <f>IF(_tag1_month_all!AU18="","",_tag1_month_all!AU18)</f>
        <v/>
      </c>
      <c r="AW21" s="13" t="str">
        <f>IF(_tag1_month_all!AV18="","",_tag1_month_all!AV18)</f>
        <v/>
      </c>
      <c r="AX21" s="13" t="str">
        <f>IF(_tag1_month_all!AW18="","",_tag1_month_all!AW18)</f>
        <v/>
      </c>
      <c r="AY21" s="13" t="str">
        <f>IF(_tag1_month_all!AX18="","",_tag1_month_all!AX18)</f>
        <v/>
      </c>
      <c r="AZ21" s="13" t="str">
        <f>IF(_tag1_month_all!AY18="","",_tag1_month_all!AY18)</f>
        <v/>
      </c>
      <c r="BA21" s="13" t="str">
        <f>IF(_tag1_month_all!AZ18="","",_tag1_month_all!AZ18)</f>
        <v/>
      </c>
      <c r="BB21" s="13" t="str">
        <f>IF(_tag1_month_all!BA18="","",_tag1_month_all!BA18)</f>
        <v/>
      </c>
      <c r="BC21" s="13" t="str">
        <f>IF(_tag1_month_all!BB18="","",_tag1_month_all!BB18)</f>
        <v/>
      </c>
      <c r="BD21" s="13" t="str">
        <f>IF(_tag1_month_all!BC18="","",_tag1_month_all!BC18)</f>
        <v/>
      </c>
      <c r="BE21" s="13" t="str">
        <f>IF(_tag1_month_all!BD18="","",_tag1_month_all!BD18)</f>
        <v/>
      </c>
      <c r="BF21" s="13" t="str">
        <f>IF(_tag1_month_all!BE18="","",_tag1_month_all!BE18)</f>
        <v/>
      </c>
      <c r="BG21" s="13" t="str">
        <f>IF(_tag1_month_all!BF18="","",_tag1_month_all!BF18)</f>
        <v/>
      </c>
      <c r="BH21" s="13" t="str">
        <f>IF(_tag1_month_all!BG18="","",_tag1_month_all!BG18)</f>
        <v/>
      </c>
      <c r="BI21" s="13" t="str">
        <f>IF(_tag1_month_all!BH18="","",_tag1_month_all!BH18)</f>
        <v/>
      </c>
      <c r="BJ21" s="13" t="str">
        <f>IF(_tag1_month_all!BI18="","",_tag1_month_all!BI18)</f>
        <v/>
      </c>
      <c r="BK21" s="13" t="str">
        <f>IF(_tag1_month_all!BJ18="","",_tag1_month_all!BJ18)</f>
        <v/>
      </c>
      <c r="BL21" s="13" t="str">
        <f>IF(_tag1_month_all!BK18="","",_tag1_month_all!BK18)</f>
        <v/>
      </c>
      <c r="BM21" s="13" t="str">
        <f>IF(_tag1_month_all!BL18="","",_tag1_month_all!BL18)</f>
        <v/>
      </c>
      <c r="BN21" s="13" t="str">
        <f>IF(_tag1_month_all!BM18="","",_tag1_month_all!BM18)</f>
        <v/>
      </c>
      <c r="BO21" s="13" t="str">
        <f>IF(_tag1_month_all!BN18="","",_tag1_month_all!BN18)</f>
        <v/>
      </c>
      <c r="BP21" s="13" t="str">
        <f>IF(_tag1_month_all!BO18="","",_tag1_month_all!BO18)</f>
        <v/>
      </c>
      <c r="BQ21" s="13" t="str">
        <f>IF(_tag1_month_all!BP18="","",_tag1_month_all!BP18)</f>
        <v/>
      </c>
      <c r="BR21" s="13" t="str">
        <f>IF(_tag1_month_all!BQ18="","",_tag1_month_all!BQ18)</f>
        <v/>
      </c>
      <c r="BS21" s="13" t="str">
        <f>IF(_tag1_month_all!BR18="","",_tag1_month_all!BR18)</f>
        <v/>
      </c>
      <c r="BT21" s="13" t="str">
        <f>IF(_tag1_month_all!BS18="","",_tag1_month_all!BS18)</f>
        <v/>
      </c>
      <c r="BU21" s="13" t="str">
        <f>IF(_tag1_month_all!BT18="","",_tag1_month_all!BT18)</f>
        <v/>
      </c>
      <c r="BV21" s="13" t="str">
        <f>IF(_tag1_month_all!BU18="","",_tag1_month_all!BU18)</f>
        <v/>
      </c>
      <c r="BW21" s="13" t="str">
        <f>IF(_tag1_month_all!BV18="","",_tag1_month_all!BV18)</f>
        <v/>
      </c>
      <c r="BX21" s="13" t="str">
        <f>IF(_tag1_month_all!BW18="","",_tag1_month_all!BW18)</f>
        <v/>
      </c>
      <c r="BY21" s="13" t="str">
        <f>IF(_tag1_month_all!BX18="","",_tag1_month_all!BX18)</f>
        <v/>
      </c>
      <c r="BZ21" s="13" t="str">
        <f>IF(_tag1_month_all!BY18="","",_tag1_month_all!BY18)</f>
        <v/>
      </c>
      <c r="CA21" s="13" t="str">
        <f>IF(_tag1_month_all!BZ18="","",_tag1_month_all!BZ18)</f>
        <v/>
      </c>
      <c r="CB21" s="13" t="str">
        <f>IF(_tag1_month_all!CA18="","",_tag1_month_all!CA18)</f>
        <v/>
      </c>
      <c r="CC21" s="13" t="str">
        <f>IF(_tag1_month_all!CB18="","",_tag1_month_all!CB18)</f>
        <v/>
      </c>
      <c r="CD21" s="13" t="str">
        <f>IF(_tag1_month_all!CC18="","",_tag1_month_all!CC18)</f>
        <v/>
      </c>
      <c r="CE21" s="13" t="str">
        <f>IF(_tag1_month_all!CD18="","",_tag1_month_all!CD18)</f>
        <v/>
      </c>
      <c r="CF21" s="13" t="str">
        <f>IF(_tag1_month_all!CE18="","",_tag1_month_all!CE18)</f>
        <v/>
      </c>
      <c r="CG21" s="13" t="str">
        <f>IF(_tag1_month_all!CF18="","",_tag1_month_all!CF18)</f>
        <v/>
      </c>
      <c r="CH21" s="13" t="str">
        <f>IF(_tag1_month_all!CG18="","",_tag1_month_all!CG18)</f>
        <v/>
      </c>
      <c r="CI21" s="13" t="str">
        <f>IF(_tag1_month_all!CH18="","",_tag1_month_all!CH18)</f>
        <v/>
      </c>
      <c r="CJ21" s="13" t="str">
        <f>IF(_tag1_month_all!CI18="","",_tag1_month_all!CI18)</f>
        <v/>
      </c>
      <c r="CK21" s="13" t="str">
        <f>IF(_tag1_month_all!CJ18="","",_tag1_month_all!CJ18)</f>
        <v/>
      </c>
      <c r="CL21" s="13" t="str">
        <f>IF(_tag1_month_all!CK18="","",_tag1_month_all!CK18)</f>
        <v/>
      </c>
      <c r="CM21" s="12" t="str">
        <f>IF(_tag1_month_all!CL18="","",_tag1_month_all!CL18)</f>
        <v/>
      </c>
    </row>
    <row r="22" spans="1:91">
      <c r="A22" s="11">
        <v>18</v>
      </c>
      <c r="B22" s="13" t="str">
        <f>IF(_tag1_month_all!A19="","",_tag1_month_all!A19)</f>
        <v/>
      </c>
      <c r="C22" s="13" t="str">
        <f>IF(_tag1_month_all!B19="","",_tag1_month_all!B19)</f>
        <v/>
      </c>
      <c r="D22" s="13" t="str">
        <f>IF(_tag1_month_all!C19="","",_tag1_month_all!C19)</f>
        <v/>
      </c>
      <c r="E22" s="13" t="str">
        <f>IF(_tag1_month_all!D19="","",_tag1_month_all!D19)</f>
        <v/>
      </c>
      <c r="F22" s="13" t="str">
        <f>IF(_tag1_month_all!E19="","",_tag1_month_all!E19)</f>
        <v/>
      </c>
      <c r="G22" s="13" t="str">
        <f>IF(_tag1_month_all!F19="","",_tag1_month_all!F19)</f>
        <v/>
      </c>
      <c r="H22" s="13" t="str">
        <f>IF(_tag1_month_all!G19="","",_tag1_month_all!G19)</f>
        <v/>
      </c>
      <c r="I22" s="13" t="str">
        <f>IF(_tag1_month_all!H19="","",_tag1_month_all!H19)</f>
        <v/>
      </c>
      <c r="J22" s="13" t="str">
        <f>IF(_tag1_month_all!I19="","",_tag1_month_all!I19)</f>
        <v/>
      </c>
      <c r="K22" s="13" t="str">
        <f>IF(_tag1_month_all!J19="","",_tag1_month_all!J19)</f>
        <v/>
      </c>
      <c r="L22" s="13" t="str">
        <f>IF(_tag1_month_all!K19="","",_tag1_month_all!K19)</f>
        <v/>
      </c>
      <c r="M22" s="13" t="str">
        <f>IF(_tag1_month_all!L19="","",_tag1_month_all!L19)</f>
        <v/>
      </c>
      <c r="N22" s="13" t="str">
        <f>IF(_tag1_month_all!M19="","",_tag1_month_all!M19)</f>
        <v/>
      </c>
      <c r="O22" s="13" t="str">
        <f>IF(_tag1_month_all!N19="","",_tag1_month_all!N19)</f>
        <v/>
      </c>
      <c r="P22" s="13" t="str">
        <f>IF(_tag1_month_all!O19="","",_tag1_month_all!O19)</f>
        <v/>
      </c>
      <c r="Q22" s="13" t="str">
        <f>IF(_tag1_month_all!P19="","",_tag1_month_all!P19)</f>
        <v/>
      </c>
      <c r="R22" s="13" t="str">
        <f>IF(_tag1_month_all!Q19="","",_tag1_month_all!Q19)</f>
        <v/>
      </c>
      <c r="S22" s="13" t="str">
        <f>IF(_tag1_month_all!R19="","",_tag1_month_all!R19)</f>
        <v/>
      </c>
      <c r="T22" s="13" t="str">
        <f>IF(_tag1_month_all!S19="","",_tag1_month_all!S19)</f>
        <v/>
      </c>
      <c r="U22" s="13" t="str">
        <f>IF(_tag1_month_all!T19="","",_tag1_month_all!T19)</f>
        <v/>
      </c>
      <c r="V22" s="13" t="str">
        <f>IF(_tag1_month_all!U19="","",_tag1_month_all!U19)</f>
        <v/>
      </c>
      <c r="W22" s="13" t="str">
        <f>IF(_tag1_month_all!V19="","",_tag1_month_all!V19)</f>
        <v/>
      </c>
      <c r="X22" s="13" t="str">
        <f>IF(_tag1_month_all!W19="","",_tag1_month_all!W19)</f>
        <v/>
      </c>
      <c r="Y22" s="13" t="str">
        <f>IF(_tag1_month_all!X19="","",_tag1_month_all!X19)</f>
        <v/>
      </c>
      <c r="Z22" s="13" t="str">
        <f>IF(_tag1_month_all!Y19="","",_tag1_month_all!Y19)</f>
        <v/>
      </c>
      <c r="AA22" s="13" t="str">
        <f>IF(_tag1_month_all!Z19="","",_tag1_month_all!Z19)</f>
        <v/>
      </c>
      <c r="AB22" s="13" t="str">
        <f>IF(_tag1_month_all!AA19="","",_tag1_month_all!AA19)</f>
        <v/>
      </c>
      <c r="AC22" s="13" t="str">
        <f>IF(_tag1_month_all!AB19="","",_tag1_month_all!AB19)</f>
        <v/>
      </c>
      <c r="AD22" s="13" t="str">
        <f>IF(_tag1_month_all!AC19="","",_tag1_month_all!AC19)</f>
        <v/>
      </c>
      <c r="AE22" s="13" t="str">
        <f>IF(_tag1_month_all!AD19="","",_tag1_month_all!AD19)</f>
        <v/>
      </c>
      <c r="AF22" s="13" t="str">
        <f>IF(_tag1_month_all!AE19="","",_tag1_month_all!AE19)</f>
        <v/>
      </c>
      <c r="AG22" s="13" t="str">
        <f>IF(_tag1_month_all!AF19="","",_tag1_month_all!AF19)</f>
        <v/>
      </c>
      <c r="AH22" s="13" t="str">
        <f>IF(_tag1_month_all!AG19="","",_tag1_month_all!AG19)</f>
        <v/>
      </c>
      <c r="AI22" s="13" t="str">
        <f>IF(_tag1_month_all!AH19="","",_tag1_month_all!AH19)</f>
        <v/>
      </c>
      <c r="AJ22" s="13" t="str">
        <f>IF(_tag1_month_all!AI19="","",_tag1_month_all!AI19)</f>
        <v/>
      </c>
      <c r="AK22" s="13" t="str">
        <f>IF(_tag1_month_all!AJ19="","",_tag1_month_all!AJ19)</f>
        <v/>
      </c>
      <c r="AL22" s="13" t="str">
        <f>IF(_tag1_month_all!AK19="","",_tag1_month_all!AK19)</f>
        <v/>
      </c>
      <c r="AM22" s="13" t="str">
        <f>IF(_tag1_month_all!AL19="","",_tag1_month_all!AL19)</f>
        <v/>
      </c>
      <c r="AN22" s="13" t="str">
        <f>IF(_tag1_month_all!AM19="","",_tag1_month_all!AM19)</f>
        <v/>
      </c>
      <c r="AO22" s="13" t="str">
        <f>IF(_tag1_month_all!AN19="","",_tag1_month_all!AN19)</f>
        <v/>
      </c>
      <c r="AP22" s="13" t="str">
        <f>IF(_tag1_month_all!AO19="","",_tag1_month_all!AO19)</f>
        <v/>
      </c>
      <c r="AQ22" s="13" t="str">
        <f>IF(_tag1_month_all!AP19="","",_tag1_month_all!AP19)</f>
        <v/>
      </c>
      <c r="AR22" s="13" t="str">
        <f>IF(_tag1_month_all!AQ19="","",_tag1_month_all!AQ19)</f>
        <v/>
      </c>
      <c r="AS22" s="13" t="str">
        <f>IF(_tag1_month_all!AR19="","",_tag1_month_all!AR19)</f>
        <v/>
      </c>
      <c r="AT22" s="13" t="str">
        <f>IF(_tag1_month_all!AS19="","",_tag1_month_all!AS19)</f>
        <v/>
      </c>
      <c r="AU22" s="13" t="str">
        <f>IF(_tag1_month_all!AT19="","",_tag1_month_all!AT19)</f>
        <v/>
      </c>
      <c r="AV22" s="13" t="str">
        <f>IF(_tag1_month_all!AU19="","",_tag1_month_all!AU19)</f>
        <v/>
      </c>
      <c r="AW22" s="13" t="str">
        <f>IF(_tag1_month_all!AV19="","",_tag1_month_all!AV19)</f>
        <v/>
      </c>
      <c r="AX22" s="13" t="str">
        <f>IF(_tag1_month_all!AW19="","",_tag1_month_all!AW19)</f>
        <v/>
      </c>
      <c r="AY22" s="13" t="str">
        <f>IF(_tag1_month_all!AX19="","",_tag1_month_all!AX19)</f>
        <v/>
      </c>
      <c r="AZ22" s="13" t="str">
        <f>IF(_tag1_month_all!AY19="","",_tag1_month_all!AY19)</f>
        <v/>
      </c>
      <c r="BA22" s="13" t="str">
        <f>IF(_tag1_month_all!AZ19="","",_tag1_month_all!AZ19)</f>
        <v/>
      </c>
      <c r="BB22" s="13" t="str">
        <f>IF(_tag1_month_all!BA19="","",_tag1_month_all!BA19)</f>
        <v/>
      </c>
      <c r="BC22" s="13" t="str">
        <f>IF(_tag1_month_all!BB19="","",_tag1_month_all!BB19)</f>
        <v/>
      </c>
      <c r="BD22" s="13" t="str">
        <f>IF(_tag1_month_all!BC19="","",_tag1_month_all!BC19)</f>
        <v/>
      </c>
      <c r="BE22" s="13" t="str">
        <f>IF(_tag1_month_all!BD19="","",_tag1_month_all!BD19)</f>
        <v/>
      </c>
      <c r="BF22" s="13" t="str">
        <f>IF(_tag1_month_all!BE19="","",_tag1_month_all!BE19)</f>
        <v/>
      </c>
      <c r="BG22" s="13" t="str">
        <f>IF(_tag1_month_all!BF19="","",_tag1_month_all!BF19)</f>
        <v/>
      </c>
      <c r="BH22" s="13" t="str">
        <f>IF(_tag1_month_all!BG19="","",_tag1_month_all!BG19)</f>
        <v/>
      </c>
      <c r="BI22" s="13" t="str">
        <f>IF(_tag1_month_all!BH19="","",_tag1_month_all!BH19)</f>
        <v/>
      </c>
      <c r="BJ22" s="13" t="str">
        <f>IF(_tag1_month_all!BI19="","",_tag1_month_all!BI19)</f>
        <v/>
      </c>
      <c r="BK22" s="13" t="str">
        <f>IF(_tag1_month_all!BJ19="","",_tag1_month_all!BJ19)</f>
        <v/>
      </c>
      <c r="BL22" s="13" t="str">
        <f>IF(_tag1_month_all!BK19="","",_tag1_month_all!BK19)</f>
        <v/>
      </c>
      <c r="BM22" s="13" t="str">
        <f>IF(_tag1_month_all!BL19="","",_tag1_month_all!BL19)</f>
        <v/>
      </c>
      <c r="BN22" s="13" t="str">
        <f>IF(_tag1_month_all!BM19="","",_tag1_month_all!BM19)</f>
        <v/>
      </c>
      <c r="BO22" s="13" t="str">
        <f>IF(_tag1_month_all!BN19="","",_tag1_month_all!BN19)</f>
        <v/>
      </c>
      <c r="BP22" s="13" t="str">
        <f>IF(_tag1_month_all!BO19="","",_tag1_month_all!BO19)</f>
        <v/>
      </c>
      <c r="BQ22" s="13" t="str">
        <f>IF(_tag1_month_all!BP19="","",_tag1_month_all!BP19)</f>
        <v/>
      </c>
      <c r="BR22" s="13" t="str">
        <f>IF(_tag1_month_all!BQ19="","",_tag1_month_all!BQ19)</f>
        <v/>
      </c>
      <c r="BS22" s="13" t="str">
        <f>IF(_tag1_month_all!BR19="","",_tag1_month_all!BR19)</f>
        <v/>
      </c>
      <c r="BT22" s="13" t="str">
        <f>IF(_tag1_month_all!BS19="","",_tag1_month_all!BS19)</f>
        <v/>
      </c>
      <c r="BU22" s="13" t="str">
        <f>IF(_tag1_month_all!BT19="","",_tag1_month_all!BT19)</f>
        <v/>
      </c>
      <c r="BV22" s="13" t="str">
        <f>IF(_tag1_month_all!BU19="","",_tag1_month_all!BU19)</f>
        <v/>
      </c>
      <c r="BW22" s="13" t="str">
        <f>IF(_tag1_month_all!BV19="","",_tag1_month_all!BV19)</f>
        <v/>
      </c>
      <c r="BX22" s="13" t="str">
        <f>IF(_tag1_month_all!BW19="","",_tag1_month_all!BW19)</f>
        <v/>
      </c>
      <c r="BY22" s="13" t="str">
        <f>IF(_tag1_month_all!BX19="","",_tag1_month_all!BX19)</f>
        <v/>
      </c>
      <c r="BZ22" s="13" t="str">
        <f>IF(_tag1_month_all!BY19="","",_tag1_month_all!BY19)</f>
        <v/>
      </c>
      <c r="CA22" s="13" t="str">
        <f>IF(_tag1_month_all!BZ19="","",_tag1_month_all!BZ19)</f>
        <v/>
      </c>
      <c r="CB22" s="13" t="str">
        <f>IF(_tag1_month_all!CA19="","",_tag1_month_all!CA19)</f>
        <v/>
      </c>
      <c r="CC22" s="13" t="str">
        <f>IF(_tag1_month_all!CB19="","",_tag1_month_all!CB19)</f>
        <v/>
      </c>
      <c r="CD22" s="13" t="str">
        <f>IF(_tag1_month_all!CC19="","",_tag1_month_all!CC19)</f>
        <v/>
      </c>
      <c r="CE22" s="13" t="str">
        <f>IF(_tag1_month_all!CD19="","",_tag1_month_all!CD19)</f>
        <v/>
      </c>
      <c r="CF22" s="13" t="str">
        <f>IF(_tag1_month_all!CE19="","",_tag1_month_all!CE19)</f>
        <v/>
      </c>
      <c r="CG22" s="13" t="str">
        <f>IF(_tag1_month_all!CF19="","",_tag1_month_all!CF19)</f>
        <v/>
      </c>
      <c r="CH22" s="13" t="str">
        <f>IF(_tag1_month_all!CG19="","",_tag1_month_all!CG19)</f>
        <v/>
      </c>
      <c r="CI22" s="13" t="str">
        <f>IF(_tag1_month_all!CH19="","",_tag1_month_all!CH19)</f>
        <v/>
      </c>
      <c r="CJ22" s="13" t="str">
        <f>IF(_tag1_month_all!CI19="","",_tag1_month_all!CI19)</f>
        <v/>
      </c>
      <c r="CK22" s="13" t="str">
        <f>IF(_tag1_month_all!CJ19="","",_tag1_month_all!CJ19)</f>
        <v/>
      </c>
      <c r="CL22" s="13" t="str">
        <f>IF(_tag1_month_all!CK19="","",_tag1_month_all!CK19)</f>
        <v/>
      </c>
      <c r="CM22" s="12" t="str">
        <f>IF(_tag1_month_all!CL19="","",_tag1_month_all!CL19)</f>
        <v/>
      </c>
    </row>
    <row r="23" spans="1:91">
      <c r="A23" s="11">
        <v>19</v>
      </c>
      <c r="B23" s="13" t="str">
        <f>IF(_tag1_month_all!A20="","",_tag1_month_all!A20)</f>
        <v/>
      </c>
      <c r="C23" s="13" t="str">
        <f>IF(_tag1_month_all!B20="","",_tag1_month_all!B20)</f>
        <v/>
      </c>
      <c r="D23" s="13" t="str">
        <f>IF(_tag1_month_all!C20="","",_tag1_month_all!C20)</f>
        <v/>
      </c>
      <c r="E23" s="13" t="str">
        <f>IF(_tag1_month_all!D20="","",_tag1_month_all!D20)</f>
        <v/>
      </c>
      <c r="F23" s="13" t="str">
        <f>IF(_tag1_month_all!E20="","",_tag1_month_all!E20)</f>
        <v/>
      </c>
      <c r="G23" s="13" t="str">
        <f>IF(_tag1_month_all!F20="","",_tag1_month_all!F20)</f>
        <v/>
      </c>
      <c r="H23" s="13" t="str">
        <f>IF(_tag1_month_all!G20="","",_tag1_month_all!G20)</f>
        <v/>
      </c>
      <c r="I23" s="13" t="str">
        <f>IF(_tag1_month_all!H20="","",_tag1_month_all!H20)</f>
        <v/>
      </c>
      <c r="J23" s="13" t="str">
        <f>IF(_tag1_month_all!I20="","",_tag1_month_all!I20)</f>
        <v/>
      </c>
      <c r="K23" s="13" t="str">
        <f>IF(_tag1_month_all!J20="","",_tag1_month_all!J20)</f>
        <v/>
      </c>
      <c r="L23" s="13" t="str">
        <f>IF(_tag1_month_all!K20="","",_tag1_month_all!K20)</f>
        <v/>
      </c>
      <c r="M23" s="13" t="str">
        <f>IF(_tag1_month_all!L20="","",_tag1_month_all!L20)</f>
        <v/>
      </c>
      <c r="N23" s="13" t="str">
        <f>IF(_tag1_month_all!M20="","",_tag1_month_all!M20)</f>
        <v/>
      </c>
      <c r="O23" s="13" t="str">
        <f>IF(_tag1_month_all!N20="","",_tag1_month_all!N20)</f>
        <v/>
      </c>
      <c r="P23" s="13" t="str">
        <f>IF(_tag1_month_all!O20="","",_tag1_month_all!O20)</f>
        <v/>
      </c>
      <c r="Q23" s="13" t="str">
        <f>IF(_tag1_month_all!P20="","",_tag1_month_all!P20)</f>
        <v/>
      </c>
      <c r="R23" s="13" t="str">
        <f>IF(_tag1_month_all!Q20="","",_tag1_month_all!Q20)</f>
        <v/>
      </c>
      <c r="S23" s="13" t="str">
        <f>IF(_tag1_month_all!R20="","",_tag1_month_all!R20)</f>
        <v/>
      </c>
      <c r="T23" s="13" t="str">
        <f>IF(_tag1_month_all!S20="","",_tag1_month_all!S20)</f>
        <v/>
      </c>
      <c r="U23" s="13" t="str">
        <f>IF(_tag1_month_all!T20="","",_tag1_month_all!T20)</f>
        <v/>
      </c>
      <c r="V23" s="13" t="str">
        <f>IF(_tag1_month_all!U20="","",_tag1_month_all!U20)</f>
        <v/>
      </c>
      <c r="W23" s="13" t="str">
        <f>IF(_tag1_month_all!V20="","",_tag1_month_all!V20)</f>
        <v/>
      </c>
      <c r="X23" s="13" t="str">
        <f>IF(_tag1_month_all!W20="","",_tag1_month_all!W20)</f>
        <v/>
      </c>
      <c r="Y23" s="13" t="str">
        <f>IF(_tag1_month_all!X20="","",_tag1_month_all!X20)</f>
        <v/>
      </c>
      <c r="Z23" s="13" t="str">
        <f>IF(_tag1_month_all!Y20="","",_tag1_month_all!Y20)</f>
        <v/>
      </c>
      <c r="AA23" s="13" t="str">
        <f>IF(_tag1_month_all!Z20="","",_tag1_month_all!Z20)</f>
        <v/>
      </c>
      <c r="AB23" s="13" t="str">
        <f>IF(_tag1_month_all!AA20="","",_tag1_month_all!AA20)</f>
        <v/>
      </c>
      <c r="AC23" s="13" t="str">
        <f>IF(_tag1_month_all!AB20="","",_tag1_month_all!AB20)</f>
        <v/>
      </c>
      <c r="AD23" s="13" t="str">
        <f>IF(_tag1_month_all!AC20="","",_tag1_month_all!AC20)</f>
        <v/>
      </c>
      <c r="AE23" s="13" t="str">
        <f>IF(_tag1_month_all!AD20="","",_tag1_month_all!AD20)</f>
        <v/>
      </c>
      <c r="AF23" s="13" t="str">
        <f>IF(_tag1_month_all!AE20="","",_tag1_month_all!AE20)</f>
        <v/>
      </c>
      <c r="AG23" s="13" t="str">
        <f>IF(_tag1_month_all!AF20="","",_tag1_month_all!AF20)</f>
        <v/>
      </c>
      <c r="AH23" s="13" t="str">
        <f>IF(_tag1_month_all!AG20="","",_tag1_month_all!AG20)</f>
        <v/>
      </c>
      <c r="AI23" s="13" t="str">
        <f>IF(_tag1_month_all!AH20="","",_tag1_month_all!AH20)</f>
        <v/>
      </c>
      <c r="AJ23" s="13" t="str">
        <f>IF(_tag1_month_all!AI20="","",_tag1_month_all!AI20)</f>
        <v/>
      </c>
      <c r="AK23" s="13" t="str">
        <f>IF(_tag1_month_all!AJ20="","",_tag1_month_all!AJ20)</f>
        <v/>
      </c>
      <c r="AL23" s="13" t="str">
        <f>IF(_tag1_month_all!AK20="","",_tag1_month_all!AK20)</f>
        <v/>
      </c>
      <c r="AM23" s="13" t="str">
        <f>IF(_tag1_month_all!AL20="","",_tag1_month_all!AL20)</f>
        <v/>
      </c>
      <c r="AN23" s="13" t="str">
        <f>IF(_tag1_month_all!AM20="","",_tag1_month_all!AM20)</f>
        <v/>
      </c>
      <c r="AO23" s="13" t="str">
        <f>IF(_tag1_month_all!AN20="","",_tag1_month_all!AN20)</f>
        <v/>
      </c>
      <c r="AP23" s="13" t="str">
        <f>IF(_tag1_month_all!AO20="","",_tag1_month_all!AO20)</f>
        <v/>
      </c>
      <c r="AQ23" s="13" t="str">
        <f>IF(_tag1_month_all!AP20="","",_tag1_month_all!AP20)</f>
        <v/>
      </c>
      <c r="AR23" s="13" t="str">
        <f>IF(_tag1_month_all!AQ20="","",_tag1_month_all!AQ20)</f>
        <v/>
      </c>
      <c r="AS23" s="13" t="str">
        <f>IF(_tag1_month_all!AR20="","",_tag1_month_all!AR20)</f>
        <v/>
      </c>
      <c r="AT23" s="13" t="str">
        <f>IF(_tag1_month_all!AS20="","",_tag1_month_all!AS20)</f>
        <v/>
      </c>
      <c r="AU23" s="13" t="str">
        <f>IF(_tag1_month_all!AT20="","",_tag1_month_all!AT20)</f>
        <v/>
      </c>
      <c r="AV23" s="13" t="str">
        <f>IF(_tag1_month_all!AU20="","",_tag1_month_all!AU20)</f>
        <v/>
      </c>
      <c r="AW23" s="13" t="str">
        <f>IF(_tag1_month_all!AV20="","",_tag1_month_all!AV20)</f>
        <v/>
      </c>
      <c r="AX23" s="13" t="str">
        <f>IF(_tag1_month_all!AW20="","",_tag1_month_all!AW20)</f>
        <v/>
      </c>
      <c r="AY23" s="13" t="str">
        <f>IF(_tag1_month_all!AX20="","",_tag1_month_all!AX20)</f>
        <v/>
      </c>
      <c r="AZ23" s="13" t="str">
        <f>IF(_tag1_month_all!AY20="","",_tag1_month_all!AY20)</f>
        <v/>
      </c>
      <c r="BA23" s="13" t="str">
        <f>IF(_tag1_month_all!AZ20="","",_tag1_month_all!AZ20)</f>
        <v/>
      </c>
      <c r="BB23" s="13" t="str">
        <f>IF(_tag1_month_all!BA20="","",_tag1_month_all!BA20)</f>
        <v/>
      </c>
      <c r="BC23" s="13" t="str">
        <f>IF(_tag1_month_all!BB20="","",_tag1_month_all!BB20)</f>
        <v/>
      </c>
      <c r="BD23" s="13" t="str">
        <f>IF(_tag1_month_all!BC20="","",_tag1_month_all!BC20)</f>
        <v/>
      </c>
      <c r="BE23" s="13" t="str">
        <f>IF(_tag1_month_all!BD20="","",_tag1_month_all!BD20)</f>
        <v/>
      </c>
      <c r="BF23" s="13" t="str">
        <f>IF(_tag1_month_all!BE20="","",_tag1_month_all!BE20)</f>
        <v/>
      </c>
      <c r="BG23" s="13" t="str">
        <f>IF(_tag1_month_all!BF20="","",_tag1_month_all!BF20)</f>
        <v/>
      </c>
      <c r="BH23" s="13" t="str">
        <f>IF(_tag1_month_all!BG20="","",_tag1_month_all!BG20)</f>
        <v/>
      </c>
      <c r="BI23" s="13" t="str">
        <f>IF(_tag1_month_all!BH20="","",_tag1_month_all!BH20)</f>
        <v/>
      </c>
      <c r="BJ23" s="13" t="str">
        <f>IF(_tag1_month_all!BI20="","",_tag1_month_all!BI20)</f>
        <v/>
      </c>
      <c r="BK23" s="13" t="str">
        <f>IF(_tag1_month_all!BJ20="","",_tag1_month_all!BJ20)</f>
        <v/>
      </c>
      <c r="BL23" s="13" t="str">
        <f>IF(_tag1_month_all!BK20="","",_tag1_month_all!BK20)</f>
        <v/>
      </c>
      <c r="BM23" s="13" t="str">
        <f>IF(_tag1_month_all!BL20="","",_tag1_month_all!BL20)</f>
        <v/>
      </c>
      <c r="BN23" s="13" t="str">
        <f>IF(_tag1_month_all!BM20="","",_tag1_month_all!BM20)</f>
        <v/>
      </c>
      <c r="BO23" s="13" t="str">
        <f>IF(_tag1_month_all!BN20="","",_tag1_month_all!BN20)</f>
        <v/>
      </c>
      <c r="BP23" s="13" t="str">
        <f>IF(_tag1_month_all!BO20="","",_tag1_month_all!BO20)</f>
        <v/>
      </c>
      <c r="BQ23" s="13" t="str">
        <f>IF(_tag1_month_all!BP20="","",_tag1_month_all!BP20)</f>
        <v/>
      </c>
      <c r="BR23" s="13" t="str">
        <f>IF(_tag1_month_all!BQ20="","",_tag1_month_all!BQ20)</f>
        <v/>
      </c>
      <c r="BS23" s="13" t="str">
        <f>IF(_tag1_month_all!BR20="","",_tag1_month_all!BR20)</f>
        <v/>
      </c>
      <c r="BT23" s="13" t="str">
        <f>IF(_tag1_month_all!BS20="","",_tag1_month_all!BS20)</f>
        <v/>
      </c>
      <c r="BU23" s="13" t="str">
        <f>IF(_tag1_month_all!BT20="","",_tag1_month_all!BT20)</f>
        <v/>
      </c>
      <c r="BV23" s="13" t="str">
        <f>IF(_tag1_month_all!BU20="","",_tag1_month_all!BU20)</f>
        <v/>
      </c>
      <c r="BW23" s="13" t="str">
        <f>IF(_tag1_month_all!BV20="","",_tag1_month_all!BV20)</f>
        <v/>
      </c>
      <c r="BX23" s="13" t="str">
        <f>IF(_tag1_month_all!BW20="","",_tag1_month_all!BW20)</f>
        <v/>
      </c>
      <c r="BY23" s="13" t="str">
        <f>IF(_tag1_month_all!BX20="","",_tag1_month_all!BX20)</f>
        <v/>
      </c>
      <c r="BZ23" s="13" t="str">
        <f>IF(_tag1_month_all!BY20="","",_tag1_month_all!BY20)</f>
        <v/>
      </c>
      <c r="CA23" s="13" t="str">
        <f>IF(_tag1_month_all!BZ20="","",_tag1_month_all!BZ20)</f>
        <v/>
      </c>
      <c r="CB23" s="13" t="str">
        <f>IF(_tag1_month_all!CA20="","",_tag1_month_all!CA20)</f>
        <v/>
      </c>
      <c r="CC23" s="13" t="str">
        <f>IF(_tag1_month_all!CB20="","",_tag1_month_all!CB20)</f>
        <v/>
      </c>
      <c r="CD23" s="13" t="str">
        <f>IF(_tag1_month_all!CC20="","",_tag1_month_all!CC20)</f>
        <v/>
      </c>
      <c r="CE23" s="13" t="str">
        <f>IF(_tag1_month_all!CD20="","",_tag1_month_all!CD20)</f>
        <v/>
      </c>
      <c r="CF23" s="13" t="str">
        <f>IF(_tag1_month_all!CE20="","",_tag1_month_all!CE20)</f>
        <v/>
      </c>
      <c r="CG23" s="13" t="str">
        <f>IF(_tag1_month_all!CF20="","",_tag1_month_all!CF20)</f>
        <v/>
      </c>
      <c r="CH23" s="13" t="str">
        <f>IF(_tag1_month_all!CG20="","",_tag1_month_all!CG20)</f>
        <v/>
      </c>
      <c r="CI23" s="13" t="str">
        <f>IF(_tag1_month_all!CH20="","",_tag1_month_all!CH20)</f>
        <v/>
      </c>
      <c r="CJ23" s="13" t="str">
        <f>IF(_tag1_month_all!CI20="","",_tag1_month_all!CI20)</f>
        <v/>
      </c>
      <c r="CK23" s="13" t="str">
        <f>IF(_tag1_month_all!CJ20="","",_tag1_month_all!CJ20)</f>
        <v/>
      </c>
      <c r="CL23" s="13" t="str">
        <f>IF(_tag1_month_all!CK20="","",_tag1_month_all!CK20)</f>
        <v/>
      </c>
      <c r="CM23" s="12" t="str">
        <f>IF(_tag1_month_all!CL20="","",_tag1_month_all!CL20)</f>
        <v/>
      </c>
    </row>
    <row r="24" spans="1:91">
      <c r="A24" s="11">
        <v>20</v>
      </c>
      <c r="B24" s="13" t="str">
        <f>IF(_tag1_month_all!A21="","",_tag1_month_all!A21)</f>
        <v/>
      </c>
      <c r="C24" s="13" t="str">
        <f>IF(_tag1_month_all!B21="","",_tag1_month_all!B21)</f>
        <v/>
      </c>
      <c r="D24" s="13" t="str">
        <f>IF(_tag1_month_all!C21="","",_tag1_month_all!C21)</f>
        <v/>
      </c>
      <c r="E24" s="13" t="str">
        <f>IF(_tag1_month_all!D21="","",_tag1_month_all!D21)</f>
        <v/>
      </c>
      <c r="F24" s="13" t="str">
        <f>IF(_tag1_month_all!E21="","",_tag1_month_all!E21)</f>
        <v/>
      </c>
      <c r="G24" s="13" t="str">
        <f>IF(_tag1_month_all!F21="","",_tag1_month_all!F21)</f>
        <v/>
      </c>
      <c r="H24" s="13" t="str">
        <f>IF(_tag1_month_all!G21="","",_tag1_month_all!G21)</f>
        <v/>
      </c>
      <c r="I24" s="13" t="str">
        <f>IF(_tag1_month_all!H21="","",_tag1_month_all!H21)</f>
        <v/>
      </c>
      <c r="J24" s="13" t="str">
        <f>IF(_tag1_month_all!I21="","",_tag1_month_all!I21)</f>
        <v/>
      </c>
      <c r="K24" s="13" t="str">
        <f>IF(_tag1_month_all!J21="","",_tag1_month_all!J21)</f>
        <v/>
      </c>
      <c r="L24" s="13" t="str">
        <f>IF(_tag1_month_all!K21="","",_tag1_month_all!K21)</f>
        <v/>
      </c>
      <c r="M24" s="13" t="str">
        <f>IF(_tag1_month_all!L21="","",_tag1_month_all!L21)</f>
        <v/>
      </c>
      <c r="N24" s="13" t="str">
        <f>IF(_tag1_month_all!M21="","",_tag1_month_all!M21)</f>
        <v/>
      </c>
      <c r="O24" s="13" t="str">
        <f>IF(_tag1_month_all!N21="","",_tag1_month_all!N21)</f>
        <v/>
      </c>
      <c r="P24" s="13" t="str">
        <f>IF(_tag1_month_all!O21="","",_tag1_month_all!O21)</f>
        <v/>
      </c>
      <c r="Q24" s="13" t="str">
        <f>IF(_tag1_month_all!P21="","",_tag1_month_all!P21)</f>
        <v/>
      </c>
      <c r="R24" s="13" t="str">
        <f>IF(_tag1_month_all!Q21="","",_tag1_month_all!Q21)</f>
        <v/>
      </c>
      <c r="S24" s="13" t="str">
        <f>IF(_tag1_month_all!R21="","",_tag1_month_all!R21)</f>
        <v/>
      </c>
      <c r="T24" s="13" t="str">
        <f>IF(_tag1_month_all!S21="","",_tag1_month_all!S21)</f>
        <v/>
      </c>
      <c r="U24" s="13" t="str">
        <f>IF(_tag1_month_all!T21="","",_tag1_month_all!T21)</f>
        <v/>
      </c>
      <c r="V24" s="13" t="str">
        <f>IF(_tag1_month_all!U21="","",_tag1_month_all!U21)</f>
        <v/>
      </c>
      <c r="W24" s="13" t="str">
        <f>IF(_tag1_month_all!V21="","",_tag1_month_all!V21)</f>
        <v/>
      </c>
      <c r="X24" s="13" t="str">
        <f>IF(_tag1_month_all!W21="","",_tag1_month_all!W21)</f>
        <v/>
      </c>
      <c r="Y24" s="13" t="str">
        <f>IF(_tag1_month_all!X21="","",_tag1_month_all!X21)</f>
        <v/>
      </c>
      <c r="Z24" s="13" t="str">
        <f>IF(_tag1_month_all!Y21="","",_tag1_month_all!Y21)</f>
        <v/>
      </c>
      <c r="AA24" s="13" t="str">
        <f>IF(_tag1_month_all!Z21="","",_tag1_month_all!Z21)</f>
        <v/>
      </c>
      <c r="AB24" s="13" t="str">
        <f>IF(_tag1_month_all!AA21="","",_tag1_month_all!AA21)</f>
        <v/>
      </c>
      <c r="AC24" s="13" t="str">
        <f>IF(_tag1_month_all!AB21="","",_tag1_month_all!AB21)</f>
        <v/>
      </c>
      <c r="AD24" s="13" t="str">
        <f>IF(_tag1_month_all!AC21="","",_tag1_month_all!AC21)</f>
        <v/>
      </c>
      <c r="AE24" s="13" t="str">
        <f>IF(_tag1_month_all!AD21="","",_tag1_month_all!AD21)</f>
        <v/>
      </c>
      <c r="AF24" s="13" t="str">
        <f>IF(_tag1_month_all!AE21="","",_tag1_month_all!AE21)</f>
        <v/>
      </c>
      <c r="AG24" s="13" t="str">
        <f>IF(_tag1_month_all!AF21="","",_tag1_month_all!AF21)</f>
        <v/>
      </c>
      <c r="AH24" s="13" t="str">
        <f>IF(_tag1_month_all!AG21="","",_tag1_month_all!AG21)</f>
        <v/>
      </c>
      <c r="AI24" s="13" t="str">
        <f>IF(_tag1_month_all!AH21="","",_tag1_month_all!AH21)</f>
        <v/>
      </c>
      <c r="AJ24" s="13" t="str">
        <f>IF(_tag1_month_all!AI21="","",_tag1_month_all!AI21)</f>
        <v/>
      </c>
      <c r="AK24" s="13" t="str">
        <f>IF(_tag1_month_all!AJ21="","",_tag1_month_all!AJ21)</f>
        <v/>
      </c>
      <c r="AL24" s="13" t="str">
        <f>IF(_tag1_month_all!AK21="","",_tag1_month_all!AK21)</f>
        <v/>
      </c>
      <c r="AM24" s="13" t="str">
        <f>IF(_tag1_month_all!AL21="","",_tag1_month_all!AL21)</f>
        <v/>
      </c>
      <c r="AN24" s="13" t="str">
        <f>IF(_tag1_month_all!AM21="","",_tag1_month_all!AM21)</f>
        <v/>
      </c>
      <c r="AO24" s="13" t="str">
        <f>IF(_tag1_month_all!AN21="","",_tag1_month_all!AN21)</f>
        <v/>
      </c>
      <c r="AP24" s="13" t="str">
        <f>IF(_tag1_month_all!AO21="","",_tag1_month_all!AO21)</f>
        <v/>
      </c>
      <c r="AQ24" s="13" t="str">
        <f>IF(_tag1_month_all!AP21="","",_tag1_month_all!AP21)</f>
        <v/>
      </c>
      <c r="AR24" s="13" t="str">
        <f>IF(_tag1_month_all!AQ21="","",_tag1_month_all!AQ21)</f>
        <v/>
      </c>
      <c r="AS24" s="13" t="str">
        <f>IF(_tag1_month_all!AR21="","",_tag1_month_all!AR21)</f>
        <v/>
      </c>
      <c r="AT24" s="13" t="str">
        <f>IF(_tag1_month_all!AS21="","",_tag1_month_all!AS21)</f>
        <v/>
      </c>
      <c r="AU24" s="13" t="str">
        <f>IF(_tag1_month_all!AT21="","",_tag1_month_all!AT21)</f>
        <v/>
      </c>
      <c r="AV24" s="13" t="str">
        <f>IF(_tag1_month_all!AU21="","",_tag1_month_all!AU21)</f>
        <v/>
      </c>
      <c r="AW24" s="13" t="str">
        <f>IF(_tag1_month_all!AV21="","",_tag1_month_all!AV21)</f>
        <v/>
      </c>
      <c r="AX24" s="13" t="str">
        <f>IF(_tag1_month_all!AW21="","",_tag1_month_all!AW21)</f>
        <v/>
      </c>
      <c r="AY24" s="13" t="str">
        <f>IF(_tag1_month_all!AX21="","",_tag1_month_all!AX21)</f>
        <v/>
      </c>
      <c r="AZ24" s="13" t="str">
        <f>IF(_tag1_month_all!AY21="","",_tag1_month_all!AY21)</f>
        <v/>
      </c>
      <c r="BA24" s="13" t="str">
        <f>IF(_tag1_month_all!AZ21="","",_tag1_month_all!AZ21)</f>
        <v/>
      </c>
      <c r="BB24" s="13" t="str">
        <f>IF(_tag1_month_all!BA21="","",_tag1_month_all!BA21)</f>
        <v/>
      </c>
      <c r="BC24" s="13" t="str">
        <f>IF(_tag1_month_all!BB21="","",_tag1_month_all!BB21)</f>
        <v/>
      </c>
      <c r="BD24" s="13" t="str">
        <f>IF(_tag1_month_all!BC21="","",_tag1_month_all!BC21)</f>
        <v/>
      </c>
      <c r="BE24" s="13" t="str">
        <f>IF(_tag1_month_all!BD21="","",_tag1_month_all!BD21)</f>
        <v/>
      </c>
      <c r="BF24" s="13" t="str">
        <f>IF(_tag1_month_all!BE21="","",_tag1_month_all!BE21)</f>
        <v/>
      </c>
      <c r="BG24" s="13" t="str">
        <f>IF(_tag1_month_all!BF21="","",_tag1_month_all!BF21)</f>
        <v/>
      </c>
      <c r="BH24" s="13" t="str">
        <f>IF(_tag1_month_all!BG21="","",_tag1_month_all!BG21)</f>
        <v/>
      </c>
      <c r="BI24" s="13" t="str">
        <f>IF(_tag1_month_all!BH21="","",_tag1_month_all!BH21)</f>
        <v/>
      </c>
      <c r="BJ24" s="13" t="str">
        <f>IF(_tag1_month_all!BI21="","",_tag1_month_all!BI21)</f>
        <v/>
      </c>
      <c r="BK24" s="13" t="str">
        <f>IF(_tag1_month_all!BJ21="","",_tag1_month_all!BJ21)</f>
        <v/>
      </c>
      <c r="BL24" s="13" t="str">
        <f>IF(_tag1_month_all!BK21="","",_tag1_month_all!BK21)</f>
        <v/>
      </c>
      <c r="BM24" s="13" t="str">
        <f>IF(_tag1_month_all!BL21="","",_tag1_month_all!BL21)</f>
        <v/>
      </c>
      <c r="BN24" s="13" t="str">
        <f>IF(_tag1_month_all!BM21="","",_tag1_month_all!BM21)</f>
        <v/>
      </c>
      <c r="BO24" s="13" t="str">
        <f>IF(_tag1_month_all!BN21="","",_tag1_month_all!BN21)</f>
        <v/>
      </c>
      <c r="BP24" s="13" t="str">
        <f>IF(_tag1_month_all!BO21="","",_tag1_month_all!BO21)</f>
        <v/>
      </c>
      <c r="BQ24" s="13" t="str">
        <f>IF(_tag1_month_all!BP21="","",_tag1_month_all!BP21)</f>
        <v/>
      </c>
      <c r="BR24" s="13" t="str">
        <f>IF(_tag1_month_all!BQ21="","",_tag1_month_all!BQ21)</f>
        <v/>
      </c>
      <c r="BS24" s="13" t="str">
        <f>IF(_tag1_month_all!BR21="","",_tag1_month_all!BR21)</f>
        <v/>
      </c>
      <c r="BT24" s="13" t="str">
        <f>IF(_tag1_month_all!BS21="","",_tag1_month_all!BS21)</f>
        <v/>
      </c>
      <c r="BU24" s="13" t="str">
        <f>IF(_tag1_month_all!BT21="","",_tag1_month_all!BT21)</f>
        <v/>
      </c>
      <c r="BV24" s="13" t="str">
        <f>IF(_tag1_month_all!BU21="","",_tag1_month_all!BU21)</f>
        <v/>
      </c>
      <c r="BW24" s="13" t="str">
        <f>IF(_tag1_month_all!BV21="","",_tag1_month_all!BV21)</f>
        <v/>
      </c>
      <c r="BX24" s="13" t="str">
        <f>IF(_tag1_month_all!BW21="","",_tag1_month_all!BW21)</f>
        <v/>
      </c>
      <c r="BY24" s="13" t="str">
        <f>IF(_tag1_month_all!BX21="","",_tag1_month_all!BX21)</f>
        <v/>
      </c>
      <c r="BZ24" s="13" t="str">
        <f>IF(_tag1_month_all!BY21="","",_tag1_month_all!BY21)</f>
        <v/>
      </c>
      <c r="CA24" s="13" t="str">
        <f>IF(_tag1_month_all!BZ21="","",_tag1_month_all!BZ21)</f>
        <v/>
      </c>
      <c r="CB24" s="13" t="str">
        <f>IF(_tag1_month_all!CA21="","",_tag1_month_all!CA21)</f>
        <v/>
      </c>
      <c r="CC24" s="13" t="str">
        <f>IF(_tag1_month_all!CB21="","",_tag1_month_all!CB21)</f>
        <v/>
      </c>
      <c r="CD24" s="13" t="str">
        <f>IF(_tag1_month_all!CC21="","",_tag1_month_all!CC21)</f>
        <v/>
      </c>
      <c r="CE24" s="13" t="str">
        <f>IF(_tag1_month_all!CD21="","",_tag1_month_all!CD21)</f>
        <v/>
      </c>
      <c r="CF24" s="13" t="str">
        <f>IF(_tag1_month_all!CE21="","",_tag1_month_all!CE21)</f>
        <v/>
      </c>
      <c r="CG24" s="13" t="str">
        <f>IF(_tag1_month_all!CF21="","",_tag1_month_all!CF21)</f>
        <v/>
      </c>
      <c r="CH24" s="13" t="str">
        <f>IF(_tag1_month_all!CG21="","",_tag1_month_all!CG21)</f>
        <v/>
      </c>
      <c r="CI24" s="13" t="str">
        <f>IF(_tag1_month_all!CH21="","",_tag1_month_all!CH21)</f>
        <v/>
      </c>
      <c r="CJ24" s="13" t="str">
        <f>IF(_tag1_month_all!CI21="","",_tag1_month_all!CI21)</f>
        <v/>
      </c>
      <c r="CK24" s="13" t="str">
        <f>IF(_tag1_month_all!CJ21="","",_tag1_month_all!CJ21)</f>
        <v/>
      </c>
      <c r="CL24" s="13" t="str">
        <f>IF(_tag1_month_all!CK21="","",_tag1_month_all!CK21)</f>
        <v/>
      </c>
      <c r="CM24" s="12" t="str">
        <f>IF(_tag1_month_all!CL21="","",_tag1_month_all!CL21)</f>
        <v/>
      </c>
    </row>
    <row r="25" spans="1:91">
      <c r="A25" s="11">
        <v>21</v>
      </c>
      <c r="B25" s="13" t="str">
        <f>IF(_tag1_month_all!A22="","",_tag1_month_all!A22)</f>
        <v/>
      </c>
      <c r="C25" s="13" t="str">
        <f>IF(_tag1_month_all!B22="","",_tag1_month_all!B22)</f>
        <v/>
      </c>
      <c r="D25" s="13" t="str">
        <f>IF(_tag1_month_all!C22="","",_tag1_month_all!C22)</f>
        <v/>
      </c>
      <c r="E25" s="13" t="str">
        <f>IF(_tag1_month_all!D22="","",_tag1_month_all!D22)</f>
        <v/>
      </c>
      <c r="F25" s="13" t="str">
        <f>IF(_tag1_month_all!E22="","",_tag1_month_all!E22)</f>
        <v/>
      </c>
      <c r="G25" s="13" t="str">
        <f>IF(_tag1_month_all!F22="","",_tag1_month_all!F22)</f>
        <v/>
      </c>
      <c r="H25" s="13" t="str">
        <f>IF(_tag1_month_all!G22="","",_tag1_month_all!G22)</f>
        <v/>
      </c>
      <c r="I25" s="13" t="str">
        <f>IF(_tag1_month_all!H22="","",_tag1_month_all!H22)</f>
        <v/>
      </c>
      <c r="J25" s="13" t="str">
        <f>IF(_tag1_month_all!I22="","",_tag1_month_all!I22)</f>
        <v/>
      </c>
      <c r="K25" s="13" t="str">
        <f>IF(_tag1_month_all!J22="","",_tag1_month_all!J22)</f>
        <v/>
      </c>
      <c r="L25" s="13" t="str">
        <f>IF(_tag1_month_all!K22="","",_tag1_month_all!K22)</f>
        <v/>
      </c>
      <c r="M25" s="13" t="str">
        <f>IF(_tag1_month_all!L22="","",_tag1_month_all!L22)</f>
        <v/>
      </c>
      <c r="N25" s="13" t="str">
        <f>IF(_tag1_month_all!M22="","",_tag1_month_all!M22)</f>
        <v/>
      </c>
      <c r="O25" s="13" t="str">
        <f>IF(_tag1_month_all!N22="","",_tag1_month_all!N22)</f>
        <v/>
      </c>
      <c r="P25" s="13" t="str">
        <f>IF(_tag1_month_all!O22="","",_tag1_month_all!O22)</f>
        <v/>
      </c>
      <c r="Q25" s="13" t="str">
        <f>IF(_tag1_month_all!P22="","",_tag1_month_all!P22)</f>
        <v/>
      </c>
      <c r="R25" s="13" t="str">
        <f>IF(_tag1_month_all!Q22="","",_tag1_month_all!Q22)</f>
        <v/>
      </c>
      <c r="S25" s="13" t="str">
        <f>IF(_tag1_month_all!R22="","",_tag1_month_all!R22)</f>
        <v/>
      </c>
      <c r="T25" s="13" t="str">
        <f>IF(_tag1_month_all!S22="","",_tag1_month_all!S22)</f>
        <v/>
      </c>
      <c r="U25" s="13" t="str">
        <f>IF(_tag1_month_all!T22="","",_tag1_month_all!T22)</f>
        <v/>
      </c>
      <c r="V25" s="13" t="str">
        <f>IF(_tag1_month_all!U22="","",_tag1_month_all!U22)</f>
        <v/>
      </c>
      <c r="W25" s="13" t="str">
        <f>IF(_tag1_month_all!V22="","",_tag1_month_all!V22)</f>
        <v/>
      </c>
      <c r="X25" s="13" t="str">
        <f>IF(_tag1_month_all!W22="","",_tag1_month_all!W22)</f>
        <v/>
      </c>
      <c r="Y25" s="13" t="str">
        <f>IF(_tag1_month_all!X22="","",_tag1_month_all!X22)</f>
        <v/>
      </c>
      <c r="Z25" s="13" t="str">
        <f>IF(_tag1_month_all!Y22="","",_tag1_month_all!Y22)</f>
        <v/>
      </c>
      <c r="AA25" s="13" t="str">
        <f>IF(_tag1_month_all!Z22="","",_tag1_month_all!Z22)</f>
        <v/>
      </c>
      <c r="AB25" s="13" t="str">
        <f>IF(_tag1_month_all!AA22="","",_tag1_month_all!AA22)</f>
        <v/>
      </c>
      <c r="AC25" s="13" t="str">
        <f>IF(_tag1_month_all!AB22="","",_tag1_month_all!AB22)</f>
        <v/>
      </c>
      <c r="AD25" s="13" t="str">
        <f>IF(_tag1_month_all!AC22="","",_tag1_month_all!AC22)</f>
        <v/>
      </c>
      <c r="AE25" s="13" t="str">
        <f>IF(_tag1_month_all!AD22="","",_tag1_month_all!AD22)</f>
        <v/>
      </c>
      <c r="AF25" s="13" t="str">
        <f>IF(_tag1_month_all!AE22="","",_tag1_month_all!AE22)</f>
        <v/>
      </c>
      <c r="AG25" s="13" t="str">
        <f>IF(_tag1_month_all!AF22="","",_tag1_month_all!AF22)</f>
        <v/>
      </c>
      <c r="AH25" s="13" t="str">
        <f>IF(_tag1_month_all!AG22="","",_tag1_month_all!AG22)</f>
        <v/>
      </c>
      <c r="AI25" s="13" t="str">
        <f>IF(_tag1_month_all!AH22="","",_tag1_month_all!AH22)</f>
        <v/>
      </c>
      <c r="AJ25" s="13" t="str">
        <f>IF(_tag1_month_all!AI22="","",_tag1_month_all!AI22)</f>
        <v/>
      </c>
      <c r="AK25" s="13" t="str">
        <f>IF(_tag1_month_all!AJ22="","",_tag1_month_all!AJ22)</f>
        <v/>
      </c>
      <c r="AL25" s="13" t="str">
        <f>IF(_tag1_month_all!AK22="","",_tag1_month_all!AK22)</f>
        <v/>
      </c>
      <c r="AM25" s="13" t="str">
        <f>IF(_tag1_month_all!AL22="","",_tag1_month_all!AL22)</f>
        <v/>
      </c>
      <c r="AN25" s="13" t="str">
        <f>IF(_tag1_month_all!AM22="","",_tag1_month_all!AM22)</f>
        <v/>
      </c>
      <c r="AO25" s="13" t="str">
        <f>IF(_tag1_month_all!AN22="","",_tag1_month_all!AN22)</f>
        <v/>
      </c>
      <c r="AP25" s="13" t="str">
        <f>IF(_tag1_month_all!AO22="","",_tag1_month_all!AO22)</f>
        <v/>
      </c>
      <c r="AQ25" s="13" t="str">
        <f>IF(_tag1_month_all!AP22="","",_tag1_month_all!AP22)</f>
        <v/>
      </c>
      <c r="AR25" s="13" t="str">
        <f>IF(_tag1_month_all!AQ22="","",_tag1_month_all!AQ22)</f>
        <v/>
      </c>
      <c r="AS25" s="13" t="str">
        <f>IF(_tag1_month_all!AR22="","",_tag1_month_all!AR22)</f>
        <v/>
      </c>
      <c r="AT25" s="13" t="str">
        <f>IF(_tag1_month_all!AS22="","",_tag1_month_all!AS22)</f>
        <v/>
      </c>
      <c r="AU25" s="13" t="str">
        <f>IF(_tag1_month_all!AT22="","",_tag1_month_all!AT22)</f>
        <v/>
      </c>
      <c r="AV25" s="13" t="str">
        <f>IF(_tag1_month_all!AU22="","",_tag1_month_all!AU22)</f>
        <v/>
      </c>
      <c r="AW25" s="13" t="str">
        <f>IF(_tag1_month_all!AV22="","",_tag1_month_all!AV22)</f>
        <v/>
      </c>
      <c r="AX25" s="13" t="str">
        <f>IF(_tag1_month_all!AW22="","",_tag1_month_all!AW22)</f>
        <v/>
      </c>
      <c r="AY25" s="13" t="str">
        <f>IF(_tag1_month_all!AX22="","",_tag1_month_all!AX22)</f>
        <v/>
      </c>
      <c r="AZ25" s="13" t="str">
        <f>IF(_tag1_month_all!AY22="","",_tag1_month_all!AY22)</f>
        <v/>
      </c>
      <c r="BA25" s="13" t="str">
        <f>IF(_tag1_month_all!AZ22="","",_tag1_month_all!AZ22)</f>
        <v/>
      </c>
      <c r="BB25" s="13" t="str">
        <f>IF(_tag1_month_all!BA22="","",_tag1_month_all!BA22)</f>
        <v/>
      </c>
      <c r="BC25" s="13" t="str">
        <f>IF(_tag1_month_all!BB22="","",_tag1_month_all!BB22)</f>
        <v/>
      </c>
      <c r="BD25" s="13" t="str">
        <f>IF(_tag1_month_all!BC22="","",_tag1_month_all!BC22)</f>
        <v/>
      </c>
      <c r="BE25" s="13" t="str">
        <f>IF(_tag1_month_all!BD22="","",_tag1_month_all!BD22)</f>
        <v/>
      </c>
      <c r="BF25" s="13" t="str">
        <f>IF(_tag1_month_all!BE22="","",_tag1_month_all!BE22)</f>
        <v/>
      </c>
      <c r="BG25" s="13" t="str">
        <f>IF(_tag1_month_all!BF22="","",_tag1_month_all!BF22)</f>
        <v/>
      </c>
      <c r="BH25" s="13" t="str">
        <f>IF(_tag1_month_all!BG22="","",_tag1_month_all!BG22)</f>
        <v/>
      </c>
      <c r="BI25" s="13" t="str">
        <f>IF(_tag1_month_all!BH22="","",_tag1_month_all!BH22)</f>
        <v/>
      </c>
      <c r="BJ25" s="13" t="str">
        <f>IF(_tag1_month_all!BI22="","",_tag1_month_all!BI22)</f>
        <v/>
      </c>
      <c r="BK25" s="13" t="str">
        <f>IF(_tag1_month_all!BJ22="","",_tag1_month_all!BJ22)</f>
        <v/>
      </c>
      <c r="BL25" s="13" t="str">
        <f>IF(_tag1_month_all!BK22="","",_tag1_month_all!BK22)</f>
        <v/>
      </c>
      <c r="BM25" s="13" t="str">
        <f>IF(_tag1_month_all!BL22="","",_tag1_month_all!BL22)</f>
        <v/>
      </c>
      <c r="BN25" s="13" t="str">
        <f>IF(_tag1_month_all!BM22="","",_tag1_month_all!BM22)</f>
        <v/>
      </c>
      <c r="BO25" s="13" t="str">
        <f>IF(_tag1_month_all!BN22="","",_tag1_month_all!BN22)</f>
        <v/>
      </c>
      <c r="BP25" s="13" t="str">
        <f>IF(_tag1_month_all!BO22="","",_tag1_month_all!BO22)</f>
        <v/>
      </c>
      <c r="BQ25" s="13" t="str">
        <f>IF(_tag1_month_all!BP22="","",_tag1_month_all!BP22)</f>
        <v/>
      </c>
      <c r="BR25" s="13" t="str">
        <f>IF(_tag1_month_all!BQ22="","",_tag1_month_all!BQ22)</f>
        <v/>
      </c>
      <c r="BS25" s="13" t="str">
        <f>IF(_tag1_month_all!BR22="","",_tag1_month_all!BR22)</f>
        <v/>
      </c>
      <c r="BT25" s="13" t="str">
        <f>IF(_tag1_month_all!BS22="","",_tag1_month_all!BS22)</f>
        <v/>
      </c>
      <c r="BU25" s="13" t="str">
        <f>IF(_tag1_month_all!BT22="","",_tag1_month_all!BT22)</f>
        <v/>
      </c>
      <c r="BV25" s="13" t="str">
        <f>IF(_tag1_month_all!BU22="","",_tag1_month_all!BU22)</f>
        <v/>
      </c>
      <c r="BW25" s="13" t="str">
        <f>IF(_tag1_month_all!BV22="","",_tag1_month_all!BV22)</f>
        <v/>
      </c>
      <c r="BX25" s="13" t="str">
        <f>IF(_tag1_month_all!BW22="","",_tag1_month_all!BW22)</f>
        <v/>
      </c>
      <c r="BY25" s="13" t="str">
        <f>IF(_tag1_month_all!BX22="","",_tag1_month_all!BX22)</f>
        <v/>
      </c>
      <c r="BZ25" s="13" t="str">
        <f>IF(_tag1_month_all!BY22="","",_tag1_month_all!BY22)</f>
        <v/>
      </c>
      <c r="CA25" s="13" t="str">
        <f>IF(_tag1_month_all!BZ22="","",_tag1_month_all!BZ22)</f>
        <v/>
      </c>
      <c r="CB25" s="13" t="str">
        <f>IF(_tag1_month_all!CA22="","",_tag1_month_all!CA22)</f>
        <v/>
      </c>
      <c r="CC25" s="13" t="str">
        <f>IF(_tag1_month_all!CB22="","",_tag1_month_all!CB22)</f>
        <v/>
      </c>
      <c r="CD25" s="13" t="str">
        <f>IF(_tag1_month_all!CC22="","",_tag1_month_all!CC22)</f>
        <v/>
      </c>
      <c r="CE25" s="13" t="str">
        <f>IF(_tag1_month_all!CD22="","",_tag1_month_all!CD22)</f>
        <v/>
      </c>
      <c r="CF25" s="13" t="str">
        <f>IF(_tag1_month_all!CE22="","",_tag1_month_all!CE22)</f>
        <v/>
      </c>
      <c r="CG25" s="13" t="str">
        <f>IF(_tag1_month_all!CF22="","",_tag1_month_all!CF22)</f>
        <v/>
      </c>
      <c r="CH25" s="13" t="str">
        <f>IF(_tag1_month_all!CG22="","",_tag1_month_all!CG22)</f>
        <v/>
      </c>
      <c r="CI25" s="13" t="str">
        <f>IF(_tag1_month_all!CH22="","",_tag1_month_all!CH22)</f>
        <v/>
      </c>
      <c r="CJ25" s="13" t="str">
        <f>IF(_tag1_month_all!CI22="","",_tag1_month_all!CI22)</f>
        <v/>
      </c>
      <c r="CK25" s="13" t="str">
        <f>IF(_tag1_month_all!CJ22="","",_tag1_month_all!CJ22)</f>
        <v/>
      </c>
      <c r="CL25" s="13" t="str">
        <f>IF(_tag1_month_all!CK22="","",_tag1_month_all!CK22)</f>
        <v/>
      </c>
      <c r="CM25" s="12" t="str">
        <f>IF(_tag1_month_all!CL22="","",_tag1_month_all!CL22)</f>
        <v/>
      </c>
    </row>
    <row r="26" spans="1:91">
      <c r="A26" s="11">
        <v>22</v>
      </c>
      <c r="B26" s="13" t="str">
        <f>IF(_tag1_month_all!A23="","",_tag1_month_all!A23)</f>
        <v/>
      </c>
      <c r="C26" s="13" t="str">
        <f>IF(_tag1_month_all!B23="","",_tag1_month_all!B23)</f>
        <v/>
      </c>
      <c r="D26" s="13" t="str">
        <f>IF(_tag1_month_all!C23="","",_tag1_month_all!C23)</f>
        <v/>
      </c>
      <c r="E26" s="13" t="str">
        <f>IF(_tag1_month_all!D23="","",_tag1_month_all!D23)</f>
        <v/>
      </c>
      <c r="F26" s="13" t="str">
        <f>IF(_tag1_month_all!E23="","",_tag1_month_all!E23)</f>
        <v/>
      </c>
      <c r="G26" s="13" t="str">
        <f>IF(_tag1_month_all!F23="","",_tag1_month_all!F23)</f>
        <v/>
      </c>
      <c r="H26" s="13" t="str">
        <f>IF(_tag1_month_all!G23="","",_tag1_month_all!G23)</f>
        <v/>
      </c>
      <c r="I26" s="13" t="str">
        <f>IF(_tag1_month_all!H23="","",_tag1_month_all!H23)</f>
        <v/>
      </c>
      <c r="J26" s="13" t="str">
        <f>IF(_tag1_month_all!I23="","",_tag1_month_all!I23)</f>
        <v/>
      </c>
      <c r="K26" s="13" t="str">
        <f>IF(_tag1_month_all!J23="","",_tag1_month_all!J23)</f>
        <v/>
      </c>
      <c r="L26" s="13" t="str">
        <f>IF(_tag1_month_all!K23="","",_tag1_month_all!K23)</f>
        <v/>
      </c>
      <c r="M26" s="13" t="str">
        <f>IF(_tag1_month_all!L23="","",_tag1_month_all!L23)</f>
        <v/>
      </c>
      <c r="N26" s="13" t="str">
        <f>IF(_tag1_month_all!M23="","",_tag1_month_all!M23)</f>
        <v/>
      </c>
      <c r="O26" s="13" t="str">
        <f>IF(_tag1_month_all!N23="","",_tag1_month_all!N23)</f>
        <v/>
      </c>
      <c r="P26" s="13" t="str">
        <f>IF(_tag1_month_all!O23="","",_tag1_month_all!O23)</f>
        <v/>
      </c>
      <c r="Q26" s="13" t="str">
        <f>IF(_tag1_month_all!P23="","",_tag1_month_all!P23)</f>
        <v/>
      </c>
      <c r="R26" s="13" t="str">
        <f>IF(_tag1_month_all!Q23="","",_tag1_month_all!Q23)</f>
        <v/>
      </c>
      <c r="S26" s="13" t="str">
        <f>IF(_tag1_month_all!R23="","",_tag1_month_all!R23)</f>
        <v/>
      </c>
      <c r="T26" s="13" t="str">
        <f>IF(_tag1_month_all!S23="","",_tag1_month_all!S23)</f>
        <v/>
      </c>
      <c r="U26" s="13" t="str">
        <f>IF(_tag1_month_all!T23="","",_tag1_month_all!T23)</f>
        <v/>
      </c>
      <c r="V26" s="13" t="str">
        <f>IF(_tag1_month_all!U23="","",_tag1_month_all!U23)</f>
        <v/>
      </c>
      <c r="W26" s="13" t="str">
        <f>IF(_tag1_month_all!V23="","",_tag1_month_all!V23)</f>
        <v/>
      </c>
      <c r="X26" s="13" t="str">
        <f>IF(_tag1_month_all!W23="","",_tag1_month_all!W23)</f>
        <v/>
      </c>
      <c r="Y26" s="13" t="str">
        <f>IF(_tag1_month_all!X23="","",_tag1_month_all!X23)</f>
        <v/>
      </c>
      <c r="Z26" s="13" t="str">
        <f>IF(_tag1_month_all!Y23="","",_tag1_month_all!Y23)</f>
        <v/>
      </c>
      <c r="AA26" s="13" t="str">
        <f>IF(_tag1_month_all!Z23="","",_tag1_month_all!Z23)</f>
        <v/>
      </c>
      <c r="AB26" s="13" t="str">
        <f>IF(_tag1_month_all!AA23="","",_tag1_month_all!AA23)</f>
        <v/>
      </c>
      <c r="AC26" s="13" t="str">
        <f>IF(_tag1_month_all!AB23="","",_tag1_month_all!AB23)</f>
        <v/>
      </c>
      <c r="AD26" s="13" t="str">
        <f>IF(_tag1_month_all!AC23="","",_tag1_month_all!AC23)</f>
        <v/>
      </c>
      <c r="AE26" s="13" t="str">
        <f>IF(_tag1_month_all!AD23="","",_tag1_month_all!AD23)</f>
        <v/>
      </c>
      <c r="AF26" s="13" t="str">
        <f>IF(_tag1_month_all!AE23="","",_tag1_month_all!AE23)</f>
        <v/>
      </c>
      <c r="AG26" s="13" t="str">
        <f>IF(_tag1_month_all!AF23="","",_tag1_month_all!AF23)</f>
        <v/>
      </c>
      <c r="AH26" s="13" t="str">
        <f>IF(_tag1_month_all!AG23="","",_tag1_month_all!AG23)</f>
        <v/>
      </c>
      <c r="AI26" s="13" t="str">
        <f>IF(_tag1_month_all!AH23="","",_tag1_month_all!AH23)</f>
        <v/>
      </c>
      <c r="AJ26" s="13" t="str">
        <f>IF(_tag1_month_all!AI23="","",_tag1_month_all!AI23)</f>
        <v/>
      </c>
      <c r="AK26" s="13" t="str">
        <f>IF(_tag1_month_all!AJ23="","",_tag1_month_all!AJ23)</f>
        <v/>
      </c>
      <c r="AL26" s="13" t="str">
        <f>IF(_tag1_month_all!AK23="","",_tag1_month_all!AK23)</f>
        <v/>
      </c>
      <c r="AM26" s="13" t="str">
        <f>IF(_tag1_month_all!AL23="","",_tag1_month_all!AL23)</f>
        <v/>
      </c>
      <c r="AN26" s="13" t="str">
        <f>IF(_tag1_month_all!AM23="","",_tag1_month_all!AM23)</f>
        <v/>
      </c>
      <c r="AO26" s="13" t="str">
        <f>IF(_tag1_month_all!AN23="","",_tag1_month_all!AN23)</f>
        <v/>
      </c>
      <c r="AP26" s="13" t="str">
        <f>IF(_tag1_month_all!AO23="","",_tag1_month_all!AO23)</f>
        <v/>
      </c>
      <c r="AQ26" s="13" t="str">
        <f>IF(_tag1_month_all!AP23="","",_tag1_month_all!AP23)</f>
        <v/>
      </c>
      <c r="AR26" s="13" t="str">
        <f>IF(_tag1_month_all!AQ23="","",_tag1_month_all!AQ23)</f>
        <v/>
      </c>
      <c r="AS26" s="13" t="str">
        <f>IF(_tag1_month_all!AR23="","",_tag1_month_all!AR23)</f>
        <v/>
      </c>
      <c r="AT26" s="13" t="str">
        <f>IF(_tag1_month_all!AS23="","",_tag1_month_all!AS23)</f>
        <v/>
      </c>
      <c r="AU26" s="13" t="str">
        <f>IF(_tag1_month_all!AT23="","",_tag1_month_all!AT23)</f>
        <v/>
      </c>
      <c r="AV26" s="13" t="str">
        <f>IF(_tag1_month_all!AU23="","",_tag1_month_all!AU23)</f>
        <v/>
      </c>
      <c r="AW26" s="13" t="str">
        <f>IF(_tag1_month_all!AV23="","",_tag1_month_all!AV23)</f>
        <v/>
      </c>
      <c r="AX26" s="13" t="str">
        <f>IF(_tag1_month_all!AW23="","",_tag1_month_all!AW23)</f>
        <v/>
      </c>
      <c r="AY26" s="13" t="str">
        <f>IF(_tag1_month_all!AX23="","",_tag1_month_all!AX23)</f>
        <v/>
      </c>
      <c r="AZ26" s="13" t="str">
        <f>IF(_tag1_month_all!AY23="","",_tag1_month_all!AY23)</f>
        <v/>
      </c>
      <c r="BA26" s="13" t="str">
        <f>IF(_tag1_month_all!AZ23="","",_tag1_month_all!AZ23)</f>
        <v/>
      </c>
      <c r="BB26" s="13" t="str">
        <f>IF(_tag1_month_all!BA23="","",_tag1_month_all!BA23)</f>
        <v/>
      </c>
      <c r="BC26" s="13" t="str">
        <f>IF(_tag1_month_all!BB23="","",_tag1_month_all!BB23)</f>
        <v/>
      </c>
      <c r="BD26" s="13" t="str">
        <f>IF(_tag1_month_all!BC23="","",_tag1_month_all!BC23)</f>
        <v/>
      </c>
      <c r="BE26" s="13" t="str">
        <f>IF(_tag1_month_all!BD23="","",_tag1_month_all!BD23)</f>
        <v/>
      </c>
      <c r="BF26" s="13" t="str">
        <f>IF(_tag1_month_all!BE23="","",_tag1_month_all!BE23)</f>
        <v/>
      </c>
      <c r="BG26" s="13" t="str">
        <f>IF(_tag1_month_all!BF23="","",_tag1_month_all!BF23)</f>
        <v/>
      </c>
      <c r="BH26" s="13" t="str">
        <f>IF(_tag1_month_all!BG23="","",_tag1_month_all!BG23)</f>
        <v/>
      </c>
      <c r="BI26" s="13" t="str">
        <f>IF(_tag1_month_all!BH23="","",_tag1_month_all!BH23)</f>
        <v/>
      </c>
      <c r="BJ26" s="13" t="str">
        <f>IF(_tag1_month_all!BI23="","",_tag1_month_all!BI23)</f>
        <v/>
      </c>
      <c r="BK26" s="13" t="str">
        <f>IF(_tag1_month_all!BJ23="","",_tag1_month_all!BJ23)</f>
        <v/>
      </c>
      <c r="BL26" s="13" t="str">
        <f>IF(_tag1_month_all!BK23="","",_tag1_month_all!BK23)</f>
        <v/>
      </c>
      <c r="BM26" s="13" t="str">
        <f>IF(_tag1_month_all!BL23="","",_tag1_month_all!BL23)</f>
        <v/>
      </c>
      <c r="BN26" s="13" t="str">
        <f>IF(_tag1_month_all!BM23="","",_tag1_month_all!BM23)</f>
        <v/>
      </c>
      <c r="BO26" s="13" t="str">
        <f>IF(_tag1_month_all!BN23="","",_tag1_month_all!BN23)</f>
        <v/>
      </c>
      <c r="BP26" s="13" t="str">
        <f>IF(_tag1_month_all!BO23="","",_tag1_month_all!BO23)</f>
        <v/>
      </c>
      <c r="BQ26" s="13" t="str">
        <f>IF(_tag1_month_all!BP23="","",_tag1_month_all!BP23)</f>
        <v/>
      </c>
      <c r="BR26" s="13" t="str">
        <f>IF(_tag1_month_all!BQ23="","",_tag1_month_all!BQ23)</f>
        <v/>
      </c>
      <c r="BS26" s="13" t="str">
        <f>IF(_tag1_month_all!BR23="","",_tag1_month_all!BR23)</f>
        <v/>
      </c>
      <c r="BT26" s="13" t="str">
        <f>IF(_tag1_month_all!BS23="","",_tag1_month_all!BS23)</f>
        <v/>
      </c>
      <c r="BU26" s="13" t="str">
        <f>IF(_tag1_month_all!BT23="","",_tag1_month_all!BT23)</f>
        <v/>
      </c>
      <c r="BV26" s="13" t="str">
        <f>IF(_tag1_month_all!BU23="","",_tag1_month_all!BU23)</f>
        <v/>
      </c>
      <c r="BW26" s="13" t="str">
        <f>IF(_tag1_month_all!BV23="","",_tag1_month_all!BV23)</f>
        <v/>
      </c>
      <c r="BX26" s="13" t="str">
        <f>IF(_tag1_month_all!BW23="","",_tag1_month_all!BW23)</f>
        <v/>
      </c>
      <c r="BY26" s="13" t="str">
        <f>IF(_tag1_month_all!BX23="","",_tag1_month_all!BX23)</f>
        <v/>
      </c>
      <c r="BZ26" s="13" t="str">
        <f>IF(_tag1_month_all!BY23="","",_tag1_month_all!BY23)</f>
        <v/>
      </c>
      <c r="CA26" s="13" t="str">
        <f>IF(_tag1_month_all!BZ23="","",_tag1_month_all!BZ23)</f>
        <v/>
      </c>
      <c r="CB26" s="13" t="str">
        <f>IF(_tag1_month_all!CA23="","",_tag1_month_all!CA23)</f>
        <v/>
      </c>
      <c r="CC26" s="13" t="str">
        <f>IF(_tag1_month_all!CB23="","",_tag1_month_all!CB23)</f>
        <v/>
      </c>
      <c r="CD26" s="13" t="str">
        <f>IF(_tag1_month_all!CC23="","",_tag1_month_all!CC23)</f>
        <v/>
      </c>
      <c r="CE26" s="13" t="str">
        <f>IF(_tag1_month_all!CD23="","",_tag1_month_all!CD23)</f>
        <v/>
      </c>
      <c r="CF26" s="13" t="str">
        <f>IF(_tag1_month_all!CE23="","",_tag1_month_all!CE23)</f>
        <v/>
      </c>
      <c r="CG26" s="13" t="str">
        <f>IF(_tag1_month_all!CF23="","",_tag1_month_all!CF23)</f>
        <v/>
      </c>
      <c r="CH26" s="13" t="str">
        <f>IF(_tag1_month_all!CG23="","",_tag1_month_all!CG23)</f>
        <v/>
      </c>
      <c r="CI26" s="13" t="str">
        <f>IF(_tag1_month_all!CH23="","",_tag1_month_all!CH23)</f>
        <v/>
      </c>
      <c r="CJ26" s="13" t="str">
        <f>IF(_tag1_month_all!CI23="","",_tag1_month_all!CI23)</f>
        <v/>
      </c>
      <c r="CK26" s="13" t="str">
        <f>IF(_tag1_month_all!CJ23="","",_tag1_month_all!CJ23)</f>
        <v/>
      </c>
      <c r="CL26" s="13" t="str">
        <f>IF(_tag1_month_all!CK23="","",_tag1_month_all!CK23)</f>
        <v/>
      </c>
      <c r="CM26" s="12" t="str">
        <f>IF(_tag1_month_all!CL23="","",_tag1_month_all!CL23)</f>
        <v/>
      </c>
    </row>
    <row r="27" spans="1:91">
      <c r="A27" s="11">
        <v>23</v>
      </c>
      <c r="B27" s="13" t="str">
        <f>IF(_tag1_month_all!A24="","",_tag1_month_all!A24)</f>
        <v/>
      </c>
      <c r="C27" s="13" t="str">
        <f>IF(_tag1_month_all!B24="","",_tag1_month_all!B24)</f>
        <v/>
      </c>
      <c r="D27" s="13" t="str">
        <f>IF(_tag1_month_all!C24="","",_tag1_month_all!C24)</f>
        <v/>
      </c>
      <c r="E27" s="13" t="str">
        <f>IF(_tag1_month_all!D24="","",_tag1_month_all!D24)</f>
        <v/>
      </c>
      <c r="F27" s="13" t="str">
        <f>IF(_tag1_month_all!E24="","",_tag1_month_all!E24)</f>
        <v/>
      </c>
      <c r="G27" s="13" t="str">
        <f>IF(_tag1_month_all!F24="","",_tag1_month_all!F24)</f>
        <v/>
      </c>
      <c r="H27" s="13" t="str">
        <f>IF(_tag1_month_all!G24="","",_tag1_month_all!G24)</f>
        <v/>
      </c>
      <c r="I27" s="13" t="str">
        <f>IF(_tag1_month_all!H24="","",_tag1_month_all!H24)</f>
        <v/>
      </c>
      <c r="J27" s="13" t="str">
        <f>IF(_tag1_month_all!I24="","",_tag1_month_all!I24)</f>
        <v/>
      </c>
      <c r="K27" s="13" t="str">
        <f>IF(_tag1_month_all!J24="","",_tag1_month_all!J24)</f>
        <v/>
      </c>
      <c r="L27" s="13" t="str">
        <f>IF(_tag1_month_all!K24="","",_tag1_month_all!K24)</f>
        <v/>
      </c>
      <c r="M27" s="13" t="str">
        <f>IF(_tag1_month_all!L24="","",_tag1_month_all!L24)</f>
        <v/>
      </c>
      <c r="N27" s="13" t="str">
        <f>IF(_tag1_month_all!M24="","",_tag1_month_all!M24)</f>
        <v/>
      </c>
      <c r="O27" s="13" t="str">
        <f>IF(_tag1_month_all!N24="","",_tag1_month_all!N24)</f>
        <v/>
      </c>
      <c r="P27" s="13" t="str">
        <f>IF(_tag1_month_all!O24="","",_tag1_month_all!O24)</f>
        <v/>
      </c>
      <c r="Q27" s="13" t="str">
        <f>IF(_tag1_month_all!P24="","",_tag1_month_all!P24)</f>
        <v/>
      </c>
      <c r="R27" s="13" t="str">
        <f>IF(_tag1_month_all!Q24="","",_tag1_month_all!Q24)</f>
        <v/>
      </c>
      <c r="S27" s="13" t="str">
        <f>IF(_tag1_month_all!R24="","",_tag1_month_all!R24)</f>
        <v/>
      </c>
      <c r="T27" s="13" t="str">
        <f>IF(_tag1_month_all!S24="","",_tag1_month_all!S24)</f>
        <v/>
      </c>
      <c r="U27" s="13" t="str">
        <f>IF(_tag1_month_all!T24="","",_tag1_month_all!T24)</f>
        <v/>
      </c>
      <c r="V27" s="13" t="str">
        <f>IF(_tag1_month_all!U24="","",_tag1_month_all!U24)</f>
        <v/>
      </c>
      <c r="W27" s="13" t="str">
        <f>IF(_tag1_month_all!V24="","",_tag1_month_all!V24)</f>
        <v/>
      </c>
      <c r="X27" s="13" t="str">
        <f>IF(_tag1_month_all!W24="","",_tag1_month_all!W24)</f>
        <v/>
      </c>
      <c r="Y27" s="13" t="str">
        <f>IF(_tag1_month_all!X24="","",_tag1_month_all!X24)</f>
        <v/>
      </c>
      <c r="Z27" s="13" t="str">
        <f>IF(_tag1_month_all!Y24="","",_tag1_month_all!Y24)</f>
        <v/>
      </c>
      <c r="AA27" s="13" t="str">
        <f>IF(_tag1_month_all!Z24="","",_tag1_month_all!Z24)</f>
        <v/>
      </c>
      <c r="AB27" s="13" t="str">
        <f>IF(_tag1_month_all!AA24="","",_tag1_month_all!AA24)</f>
        <v/>
      </c>
      <c r="AC27" s="13" t="str">
        <f>IF(_tag1_month_all!AB24="","",_tag1_month_all!AB24)</f>
        <v/>
      </c>
      <c r="AD27" s="13" t="str">
        <f>IF(_tag1_month_all!AC24="","",_tag1_month_all!AC24)</f>
        <v/>
      </c>
      <c r="AE27" s="13" t="str">
        <f>IF(_tag1_month_all!AD24="","",_tag1_month_all!AD24)</f>
        <v/>
      </c>
      <c r="AF27" s="13" t="str">
        <f>IF(_tag1_month_all!AE24="","",_tag1_month_all!AE24)</f>
        <v/>
      </c>
      <c r="AG27" s="13" t="str">
        <f>IF(_tag1_month_all!AF24="","",_tag1_month_all!AF24)</f>
        <v/>
      </c>
      <c r="AH27" s="13" t="str">
        <f>IF(_tag1_month_all!AG24="","",_tag1_month_all!AG24)</f>
        <v/>
      </c>
      <c r="AI27" s="13" t="str">
        <f>IF(_tag1_month_all!AH24="","",_tag1_month_all!AH24)</f>
        <v/>
      </c>
      <c r="AJ27" s="13" t="str">
        <f>IF(_tag1_month_all!AI24="","",_tag1_month_all!AI24)</f>
        <v/>
      </c>
      <c r="AK27" s="13" t="str">
        <f>IF(_tag1_month_all!AJ24="","",_tag1_month_all!AJ24)</f>
        <v/>
      </c>
      <c r="AL27" s="13" t="str">
        <f>IF(_tag1_month_all!AK24="","",_tag1_month_all!AK24)</f>
        <v/>
      </c>
      <c r="AM27" s="13" t="str">
        <f>IF(_tag1_month_all!AL24="","",_tag1_month_all!AL24)</f>
        <v/>
      </c>
      <c r="AN27" s="13" t="str">
        <f>IF(_tag1_month_all!AM24="","",_tag1_month_all!AM24)</f>
        <v/>
      </c>
      <c r="AO27" s="13" t="str">
        <f>IF(_tag1_month_all!AN24="","",_tag1_month_all!AN24)</f>
        <v/>
      </c>
      <c r="AP27" s="13" t="str">
        <f>IF(_tag1_month_all!AO24="","",_tag1_month_all!AO24)</f>
        <v/>
      </c>
      <c r="AQ27" s="13" t="str">
        <f>IF(_tag1_month_all!AP24="","",_tag1_month_all!AP24)</f>
        <v/>
      </c>
      <c r="AR27" s="13" t="str">
        <f>IF(_tag1_month_all!AQ24="","",_tag1_month_all!AQ24)</f>
        <v/>
      </c>
      <c r="AS27" s="13" t="str">
        <f>IF(_tag1_month_all!AR24="","",_tag1_month_all!AR24)</f>
        <v/>
      </c>
      <c r="AT27" s="13" t="str">
        <f>IF(_tag1_month_all!AS24="","",_tag1_month_all!AS24)</f>
        <v/>
      </c>
      <c r="AU27" s="13" t="str">
        <f>IF(_tag1_month_all!AT24="","",_tag1_month_all!AT24)</f>
        <v/>
      </c>
      <c r="AV27" s="13" t="str">
        <f>IF(_tag1_month_all!AU24="","",_tag1_month_all!AU24)</f>
        <v/>
      </c>
      <c r="AW27" s="13" t="str">
        <f>IF(_tag1_month_all!AV24="","",_tag1_month_all!AV24)</f>
        <v/>
      </c>
      <c r="AX27" s="13" t="str">
        <f>IF(_tag1_month_all!AW24="","",_tag1_month_all!AW24)</f>
        <v/>
      </c>
      <c r="AY27" s="13" t="str">
        <f>IF(_tag1_month_all!AX24="","",_tag1_month_all!AX24)</f>
        <v/>
      </c>
      <c r="AZ27" s="13" t="str">
        <f>IF(_tag1_month_all!AY24="","",_tag1_month_all!AY24)</f>
        <v/>
      </c>
      <c r="BA27" s="13" t="str">
        <f>IF(_tag1_month_all!AZ24="","",_tag1_month_all!AZ24)</f>
        <v/>
      </c>
      <c r="BB27" s="13" t="str">
        <f>IF(_tag1_month_all!BA24="","",_tag1_month_all!BA24)</f>
        <v/>
      </c>
      <c r="BC27" s="13" t="str">
        <f>IF(_tag1_month_all!BB24="","",_tag1_month_all!BB24)</f>
        <v/>
      </c>
      <c r="BD27" s="13" t="str">
        <f>IF(_tag1_month_all!BC24="","",_tag1_month_all!BC24)</f>
        <v/>
      </c>
      <c r="BE27" s="13" t="str">
        <f>IF(_tag1_month_all!BD24="","",_tag1_month_all!BD24)</f>
        <v/>
      </c>
      <c r="BF27" s="13" t="str">
        <f>IF(_tag1_month_all!BE24="","",_tag1_month_all!BE24)</f>
        <v/>
      </c>
      <c r="BG27" s="13" t="str">
        <f>IF(_tag1_month_all!BF24="","",_tag1_month_all!BF24)</f>
        <v/>
      </c>
      <c r="BH27" s="13" t="str">
        <f>IF(_tag1_month_all!BG24="","",_tag1_month_all!BG24)</f>
        <v/>
      </c>
      <c r="BI27" s="13" t="str">
        <f>IF(_tag1_month_all!BH24="","",_tag1_month_all!BH24)</f>
        <v/>
      </c>
      <c r="BJ27" s="13" t="str">
        <f>IF(_tag1_month_all!BI24="","",_tag1_month_all!BI24)</f>
        <v/>
      </c>
      <c r="BK27" s="13" t="str">
        <f>IF(_tag1_month_all!BJ24="","",_tag1_month_all!BJ24)</f>
        <v/>
      </c>
      <c r="BL27" s="13" t="str">
        <f>IF(_tag1_month_all!BK24="","",_tag1_month_all!BK24)</f>
        <v/>
      </c>
      <c r="BM27" s="13" t="str">
        <f>IF(_tag1_month_all!BL24="","",_tag1_month_all!BL24)</f>
        <v/>
      </c>
      <c r="BN27" s="13" t="str">
        <f>IF(_tag1_month_all!BM24="","",_tag1_month_all!BM24)</f>
        <v/>
      </c>
      <c r="BO27" s="13" t="str">
        <f>IF(_tag1_month_all!BN24="","",_tag1_month_all!BN24)</f>
        <v/>
      </c>
      <c r="BP27" s="13" t="str">
        <f>IF(_tag1_month_all!BO24="","",_tag1_month_all!BO24)</f>
        <v/>
      </c>
      <c r="BQ27" s="13" t="str">
        <f>IF(_tag1_month_all!BP24="","",_tag1_month_all!BP24)</f>
        <v/>
      </c>
      <c r="BR27" s="13" t="str">
        <f>IF(_tag1_month_all!BQ24="","",_tag1_month_all!BQ24)</f>
        <v/>
      </c>
      <c r="BS27" s="13" t="str">
        <f>IF(_tag1_month_all!BR24="","",_tag1_month_all!BR24)</f>
        <v/>
      </c>
      <c r="BT27" s="13" t="str">
        <f>IF(_tag1_month_all!BS24="","",_tag1_month_all!BS24)</f>
        <v/>
      </c>
      <c r="BU27" s="13" t="str">
        <f>IF(_tag1_month_all!BT24="","",_tag1_month_all!BT24)</f>
        <v/>
      </c>
      <c r="BV27" s="13" t="str">
        <f>IF(_tag1_month_all!BU24="","",_tag1_month_all!BU24)</f>
        <v/>
      </c>
      <c r="BW27" s="13" t="str">
        <f>IF(_tag1_month_all!BV24="","",_tag1_month_all!BV24)</f>
        <v/>
      </c>
      <c r="BX27" s="13" t="str">
        <f>IF(_tag1_month_all!BW24="","",_tag1_month_all!BW24)</f>
        <v/>
      </c>
      <c r="BY27" s="13" t="str">
        <f>IF(_tag1_month_all!BX24="","",_tag1_month_all!BX24)</f>
        <v/>
      </c>
      <c r="BZ27" s="13" t="str">
        <f>IF(_tag1_month_all!BY24="","",_tag1_month_all!BY24)</f>
        <v/>
      </c>
      <c r="CA27" s="13" t="str">
        <f>IF(_tag1_month_all!BZ24="","",_tag1_month_all!BZ24)</f>
        <v/>
      </c>
      <c r="CB27" s="13" t="str">
        <f>IF(_tag1_month_all!CA24="","",_tag1_month_all!CA24)</f>
        <v/>
      </c>
      <c r="CC27" s="13" t="str">
        <f>IF(_tag1_month_all!CB24="","",_tag1_month_all!CB24)</f>
        <v/>
      </c>
      <c r="CD27" s="13" t="str">
        <f>IF(_tag1_month_all!CC24="","",_tag1_month_all!CC24)</f>
        <v/>
      </c>
      <c r="CE27" s="13" t="str">
        <f>IF(_tag1_month_all!CD24="","",_tag1_month_all!CD24)</f>
        <v/>
      </c>
      <c r="CF27" s="13" t="str">
        <f>IF(_tag1_month_all!CE24="","",_tag1_month_all!CE24)</f>
        <v/>
      </c>
      <c r="CG27" s="13" t="str">
        <f>IF(_tag1_month_all!CF24="","",_tag1_month_all!CF24)</f>
        <v/>
      </c>
      <c r="CH27" s="13" t="str">
        <f>IF(_tag1_month_all!CG24="","",_tag1_month_all!CG24)</f>
        <v/>
      </c>
      <c r="CI27" s="13" t="str">
        <f>IF(_tag1_month_all!CH24="","",_tag1_month_all!CH24)</f>
        <v/>
      </c>
      <c r="CJ27" s="13" t="str">
        <f>IF(_tag1_month_all!CI24="","",_tag1_month_all!CI24)</f>
        <v/>
      </c>
      <c r="CK27" s="13" t="str">
        <f>IF(_tag1_month_all!CJ24="","",_tag1_month_all!CJ24)</f>
        <v/>
      </c>
      <c r="CL27" s="13" t="str">
        <f>IF(_tag1_month_all!CK24="","",_tag1_month_all!CK24)</f>
        <v/>
      </c>
      <c r="CM27" s="12" t="str">
        <f>IF(_tag1_month_all!CL24="","",_tag1_month_all!CL24)</f>
        <v/>
      </c>
    </row>
    <row r="28" spans="1:91">
      <c r="A28" s="11">
        <v>24</v>
      </c>
      <c r="B28" s="13" t="str">
        <f>IF(_tag1_month_all!A25="","",_tag1_month_all!A25)</f>
        <v/>
      </c>
      <c r="C28" s="13" t="str">
        <f>IF(_tag1_month_all!B25="","",_tag1_month_all!B25)</f>
        <v/>
      </c>
      <c r="D28" s="13" t="str">
        <f>IF(_tag1_month_all!C25="","",_tag1_month_all!C25)</f>
        <v/>
      </c>
      <c r="E28" s="13" t="str">
        <f>IF(_tag1_month_all!D25="","",_tag1_month_all!D25)</f>
        <v/>
      </c>
      <c r="F28" s="13" t="str">
        <f>IF(_tag1_month_all!E25="","",_tag1_month_all!E25)</f>
        <v/>
      </c>
      <c r="G28" s="13" t="str">
        <f>IF(_tag1_month_all!F25="","",_tag1_month_all!F25)</f>
        <v/>
      </c>
      <c r="H28" s="13" t="str">
        <f>IF(_tag1_month_all!G25="","",_tag1_month_all!G25)</f>
        <v/>
      </c>
      <c r="I28" s="13" t="str">
        <f>IF(_tag1_month_all!H25="","",_tag1_month_all!H25)</f>
        <v/>
      </c>
      <c r="J28" s="13" t="str">
        <f>IF(_tag1_month_all!I25="","",_tag1_month_all!I25)</f>
        <v/>
      </c>
      <c r="K28" s="13" t="str">
        <f>IF(_tag1_month_all!J25="","",_tag1_month_all!J25)</f>
        <v/>
      </c>
      <c r="L28" s="13" t="str">
        <f>IF(_tag1_month_all!K25="","",_tag1_month_all!K25)</f>
        <v/>
      </c>
      <c r="M28" s="13" t="str">
        <f>IF(_tag1_month_all!L25="","",_tag1_month_all!L25)</f>
        <v/>
      </c>
      <c r="N28" s="13" t="str">
        <f>IF(_tag1_month_all!M25="","",_tag1_month_all!M25)</f>
        <v/>
      </c>
      <c r="O28" s="13" t="str">
        <f>IF(_tag1_month_all!N25="","",_tag1_month_all!N25)</f>
        <v/>
      </c>
      <c r="P28" s="13" t="str">
        <f>IF(_tag1_month_all!O25="","",_tag1_month_all!O25)</f>
        <v/>
      </c>
      <c r="Q28" s="13" t="str">
        <f>IF(_tag1_month_all!P25="","",_tag1_month_all!P25)</f>
        <v/>
      </c>
      <c r="R28" s="13" t="str">
        <f>IF(_tag1_month_all!Q25="","",_tag1_month_all!Q25)</f>
        <v/>
      </c>
      <c r="S28" s="13" t="str">
        <f>IF(_tag1_month_all!R25="","",_tag1_month_all!R25)</f>
        <v/>
      </c>
      <c r="T28" s="13" t="str">
        <f>IF(_tag1_month_all!S25="","",_tag1_month_all!S25)</f>
        <v/>
      </c>
      <c r="U28" s="13" t="str">
        <f>IF(_tag1_month_all!T25="","",_tag1_month_all!T25)</f>
        <v/>
      </c>
      <c r="V28" s="13" t="str">
        <f>IF(_tag1_month_all!U25="","",_tag1_month_all!U25)</f>
        <v/>
      </c>
      <c r="W28" s="13" t="str">
        <f>IF(_tag1_month_all!V25="","",_tag1_month_all!V25)</f>
        <v/>
      </c>
      <c r="X28" s="13" t="str">
        <f>IF(_tag1_month_all!W25="","",_tag1_month_all!W25)</f>
        <v/>
      </c>
      <c r="Y28" s="13" t="str">
        <f>IF(_tag1_month_all!X25="","",_tag1_month_all!X25)</f>
        <v/>
      </c>
      <c r="Z28" s="13" t="str">
        <f>IF(_tag1_month_all!Y25="","",_tag1_month_all!Y25)</f>
        <v/>
      </c>
      <c r="AA28" s="13" t="str">
        <f>IF(_tag1_month_all!Z25="","",_tag1_month_all!Z25)</f>
        <v/>
      </c>
      <c r="AB28" s="13" t="str">
        <f>IF(_tag1_month_all!AA25="","",_tag1_month_all!AA25)</f>
        <v/>
      </c>
      <c r="AC28" s="13" t="str">
        <f>IF(_tag1_month_all!AB25="","",_tag1_month_all!AB25)</f>
        <v/>
      </c>
      <c r="AD28" s="13" t="str">
        <f>IF(_tag1_month_all!AC25="","",_tag1_month_all!AC25)</f>
        <v/>
      </c>
      <c r="AE28" s="13" t="str">
        <f>IF(_tag1_month_all!AD25="","",_tag1_month_all!AD25)</f>
        <v/>
      </c>
      <c r="AF28" s="13" t="str">
        <f>IF(_tag1_month_all!AE25="","",_tag1_month_all!AE25)</f>
        <v/>
      </c>
      <c r="AG28" s="13" t="str">
        <f>IF(_tag1_month_all!AF25="","",_tag1_month_all!AF25)</f>
        <v/>
      </c>
      <c r="AH28" s="13" t="str">
        <f>IF(_tag1_month_all!AG25="","",_tag1_month_all!AG25)</f>
        <v/>
      </c>
      <c r="AI28" s="13" t="str">
        <f>IF(_tag1_month_all!AH25="","",_tag1_month_all!AH25)</f>
        <v/>
      </c>
      <c r="AJ28" s="13" t="str">
        <f>IF(_tag1_month_all!AI25="","",_tag1_month_all!AI25)</f>
        <v/>
      </c>
      <c r="AK28" s="13" t="str">
        <f>IF(_tag1_month_all!AJ25="","",_tag1_month_all!AJ25)</f>
        <v/>
      </c>
      <c r="AL28" s="13" t="str">
        <f>IF(_tag1_month_all!AK25="","",_tag1_month_all!AK25)</f>
        <v/>
      </c>
      <c r="AM28" s="13" t="str">
        <f>IF(_tag1_month_all!AL25="","",_tag1_month_all!AL25)</f>
        <v/>
      </c>
      <c r="AN28" s="13" t="str">
        <f>IF(_tag1_month_all!AM25="","",_tag1_month_all!AM25)</f>
        <v/>
      </c>
      <c r="AO28" s="13" t="str">
        <f>IF(_tag1_month_all!AN25="","",_tag1_month_all!AN25)</f>
        <v/>
      </c>
      <c r="AP28" s="13" t="str">
        <f>IF(_tag1_month_all!AO25="","",_tag1_month_all!AO25)</f>
        <v/>
      </c>
      <c r="AQ28" s="13" t="str">
        <f>IF(_tag1_month_all!AP25="","",_tag1_month_all!AP25)</f>
        <v/>
      </c>
      <c r="AR28" s="13" t="str">
        <f>IF(_tag1_month_all!AQ25="","",_tag1_month_all!AQ25)</f>
        <v/>
      </c>
      <c r="AS28" s="13" t="str">
        <f>IF(_tag1_month_all!AR25="","",_tag1_month_all!AR25)</f>
        <v/>
      </c>
      <c r="AT28" s="13" t="str">
        <f>IF(_tag1_month_all!AS25="","",_tag1_month_all!AS25)</f>
        <v/>
      </c>
      <c r="AU28" s="13" t="str">
        <f>IF(_tag1_month_all!AT25="","",_tag1_month_all!AT25)</f>
        <v/>
      </c>
      <c r="AV28" s="13" t="str">
        <f>IF(_tag1_month_all!AU25="","",_tag1_month_all!AU25)</f>
        <v/>
      </c>
      <c r="AW28" s="13" t="str">
        <f>IF(_tag1_month_all!AV25="","",_tag1_month_all!AV25)</f>
        <v/>
      </c>
      <c r="AX28" s="13" t="str">
        <f>IF(_tag1_month_all!AW25="","",_tag1_month_all!AW25)</f>
        <v/>
      </c>
      <c r="AY28" s="13" t="str">
        <f>IF(_tag1_month_all!AX25="","",_tag1_month_all!AX25)</f>
        <v/>
      </c>
      <c r="AZ28" s="13" t="str">
        <f>IF(_tag1_month_all!AY25="","",_tag1_month_all!AY25)</f>
        <v/>
      </c>
      <c r="BA28" s="13" t="str">
        <f>IF(_tag1_month_all!AZ25="","",_tag1_month_all!AZ25)</f>
        <v/>
      </c>
      <c r="BB28" s="13" t="str">
        <f>IF(_tag1_month_all!BA25="","",_tag1_month_all!BA25)</f>
        <v/>
      </c>
      <c r="BC28" s="13" t="str">
        <f>IF(_tag1_month_all!BB25="","",_tag1_month_all!BB25)</f>
        <v/>
      </c>
      <c r="BD28" s="13" t="str">
        <f>IF(_tag1_month_all!BC25="","",_tag1_month_all!BC25)</f>
        <v/>
      </c>
      <c r="BE28" s="13" t="str">
        <f>IF(_tag1_month_all!BD25="","",_tag1_month_all!BD25)</f>
        <v/>
      </c>
      <c r="BF28" s="13" t="str">
        <f>IF(_tag1_month_all!BE25="","",_tag1_month_all!BE25)</f>
        <v/>
      </c>
      <c r="BG28" s="13" t="str">
        <f>IF(_tag1_month_all!BF25="","",_tag1_month_all!BF25)</f>
        <v/>
      </c>
      <c r="BH28" s="13" t="str">
        <f>IF(_tag1_month_all!BG25="","",_tag1_month_all!BG25)</f>
        <v/>
      </c>
      <c r="BI28" s="13" t="str">
        <f>IF(_tag1_month_all!BH25="","",_tag1_month_all!BH25)</f>
        <v/>
      </c>
      <c r="BJ28" s="13" t="str">
        <f>IF(_tag1_month_all!BI25="","",_tag1_month_all!BI25)</f>
        <v/>
      </c>
      <c r="BK28" s="13" t="str">
        <f>IF(_tag1_month_all!BJ25="","",_tag1_month_all!BJ25)</f>
        <v/>
      </c>
      <c r="BL28" s="13" t="str">
        <f>IF(_tag1_month_all!BK25="","",_tag1_month_all!BK25)</f>
        <v/>
      </c>
      <c r="BM28" s="13" t="str">
        <f>IF(_tag1_month_all!BL25="","",_tag1_month_all!BL25)</f>
        <v/>
      </c>
      <c r="BN28" s="13" t="str">
        <f>IF(_tag1_month_all!BM25="","",_tag1_month_all!BM25)</f>
        <v/>
      </c>
      <c r="BO28" s="13" t="str">
        <f>IF(_tag1_month_all!BN25="","",_tag1_month_all!BN25)</f>
        <v/>
      </c>
      <c r="BP28" s="13" t="str">
        <f>IF(_tag1_month_all!BO25="","",_tag1_month_all!BO25)</f>
        <v/>
      </c>
      <c r="BQ28" s="13" t="str">
        <f>IF(_tag1_month_all!BP25="","",_tag1_month_all!BP25)</f>
        <v/>
      </c>
      <c r="BR28" s="13" t="str">
        <f>IF(_tag1_month_all!BQ25="","",_tag1_month_all!BQ25)</f>
        <v/>
      </c>
      <c r="BS28" s="13" t="str">
        <f>IF(_tag1_month_all!BR25="","",_tag1_month_all!BR25)</f>
        <v/>
      </c>
      <c r="BT28" s="13" t="str">
        <f>IF(_tag1_month_all!BS25="","",_tag1_month_all!BS25)</f>
        <v/>
      </c>
      <c r="BU28" s="13" t="str">
        <f>IF(_tag1_month_all!BT25="","",_tag1_month_all!BT25)</f>
        <v/>
      </c>
      <c r="BV28" s="13" t="str">
        <f>IF(_tag1_month_all!BU25="","",_tag1_month_all!BU25)</f>
        <v/>
      </c>
      <c r="BW28" s="13" t="str">
        <f>IF(_tag1_month_all!BV25="","",_tag1_month_all!BV25)</f>
        <v/>
      </c>
      <c r="BX28" s="13" t="str">
        <f>IF(_tag1_month_all!BW25="","",_tag1_month_all!BW25)</f>
        <v/>
      </c>
      <c r="BY28" s="13" t="str">
        <f>IF(_tag1_month_all!BX25="","",_tag1_month_all!BX25)</f>
        <v/>
      </c>
      <c r="BZ28" s="13" t="str">
        <f>IF(_tag1_month_all!BY25="","",_tag1_month_all!BY25)</f>
        <v/>
      </c>
      <c r="CA28" s="13" t="str">
        <f>IF(_tag1_month_all!BZ25="","",_tag1_month_all!BZ25)</f>
        <v/>
      </c>
      <c r="CB28" s="13" t="str">
        <f>IF(_tag1_month_all!CA25="","",_tag1_month_all!CA25)</f>
        <v/>
      </c>
      <c r="CC28" s="13" t="str">
        <f>IF(_tag1_month_all!CB25="","",_tag1_month_all!CB25)</f>
        <v/>
      </c>
      <c r="CD28" s="13" t="str">
        <f>IF(_tag1_month_all!CC25="","",_tag1_month_all!CC25)</f>
        <v/>
      </c>
      <c r="CE28" s="13" t="str">
        <f>IF(_tag1_month_all!CD25="","",_tag1_month_all!CD25)</f>
        <v/>
      </c>
      <c r="CF28" s="13" t="str">
        <f>IF(_tag1_month_all!CE25="","",_tag1_month_all!CE25)</f>
        <v/>
      </c>
      <c r="CG28" s="13" t="str">
        <f>IF(_tag1_month_all!CF25="","",_tag1_month_all!CF25)</f>
        <v/>
      </c>
      <c r="CH28" s="13" t="str">
        <f>IF(_tag1_month_all!CG25="","",_tag1_month_all!CG25)</f>
        <v/>
      </c>
      <c r="CI28" s="13" t="str">
        <f>IF(_tag1_month_all!CH25="","",_tag1_month_all!CH25)</f>
        <v/>
      </c>
      <c r="CJ28" s="13" t="str">
        <f>IF(_tag1_month_all!CI25="","",_tag1_month_all!CI25)</f>
        <v/>
      </c>
      <c r="CK28" s="13" t="str">
        <f>IF(_tag1_month_all!CJ25="","",_tag1_month_all!CJ25)</f>
        <v/>
      </c>
      <c r="CL28" s="13" t="str">
        <f>IF(_tag1_month_all!CK25="","",_tag1_month_all!CK25)</f>
        <v/>
      </c>
      <c r="CM28" s="12" t="str">
        <f>IF(_tag1_month_all!CL25="","",_tag1_month_all!CL25)</f>
        <v/>
      </c>
    </row>
    <row r="29" spans="1:91">
      <c r="A29" s="11">
        <v>25</v>
      </c>
      <c r="B29" s="13" t="str">
        <f>IF(_tag1_month_all!A26="","",_tag1_month_all!A26)</f>
        <v/>
      </c>
      <c r="C29" s="13" t="str">
        <f>IF(_tag1_month_all!B26="","",_tag1_month_all!B26)</f>
        <v/>
      </c>
      <c r="D29" s="13" t="str">
        <f>IF(_tag1_month_all!C26="","",_tag1_month_all!C26)</f>
        <v/>
      </c>
      <c r="E29" s="13" t="str">
        <f>IF(_tag1_month_all!D26="","",_tag1_month_all!D26)</f>
        <v/>
      </c>
      <c r="F29" s="13" t="str">
        <f>IF(_tag1_month_all!E26="","",_tag1_month_all!E26)</f>
        <v/>
      </c>
      <c r="G29" s="13" t="str">
        <f>IF(_tag1_month_all!F26="","",_tag1_month_all!F26)</f>
        <v/>
      </c>
      <c r="H29" s="13" t="str">
        <f>IF(_tag1_month_all!G26="","",_tag1_month_all!G26)</f>
        <v/>
      </c>
      <c r="I29" s="13" t="str">
        <f>IF(_tag1_month_all!H26="","",_tag1_month_all!H26)</f>
        <v/>
      </c>
      <c r="J29" s="13" t="str">
        <f>IF(_tag1_month_all!I26="","",_tag1_month_all!I26)</f>
        <v/>
      </c>
      <c r="K29" s="13" t="str">
        <f>IF(_tag1_month_all!J26="","",_tag1_month_all!J26)</f>
        <v/>
      </c>
      <c r="L29" s="13" t="str">
        <f>IF(_tag1_month_all!K26="","",_tag1_month_all!K26)</f>
        <v/>
      </c>
      <c r="M29" s="13" t="str">
        <f>IF(_tag1_month_all!L26="","",_tag1_month_all!L26)</f>
        <v/>
      </c>
      <c r="N29" s="13" t="str">
        <f>IF(_tag1_month_all!M26="","",_tag1_month_all!M26)</f>
        <v/>
      </c>
      <c r="O29" s="13" t="str">
        <f>IF(_tag1_month_all!N26="","",_tag1_month_all!N26)</f>
        <v/>
      </c>
      <c r="P29" s="13" t="str">
        <f>IF(_tag1_month_all!O26="","",_tag1_month_all!O26)</f>
        <v/>
      </c>
      <c r="Q29" s="13" t="str">
        <f>IF(_tag1_month_all!P26="","",_tag1_month_all!P26)</f>
        <v/>
      </c>
      <c r="R29" s="13" t="str">
        <f>IF(_tag1_month_all!Q26="","",_tag1_month_all!Q26)</f>
        <v/>
      </c>
      <c r="S29" s="13" t="str">
        <f>IF(_tag1_month_all!R26="","",_tag1_month_all!R26)</f>
        <v/>
      </c>
      <c r="T29" s="13" t="str">
        <f>IF(_tag1_month_all!S26="","",_tag1_month_all!S26)</f>
        <v/>
      </c>
      <c r="U29" s="13" t="str">
        <f>IF(_tag1_month_all!T26="","",_tag1_month_all!T26)</f>
        <v/>
      </c>
      <c r="V29" s="13" t="str">
        <f>IF(_tag1_month_all!U26="","",_tag1_month_all!U26)</f>
        <v/>
      </c>
      <c r="W29" s="13" t="str">
        <f>IF(_tag1_month_all!V26="","",_tag1_month_all!V26)</f>
        <v/>
      </c>
      <c r="X29" s="13" t="str">
        <f>IF(_tag1_month_all!W26="","",_tag1_month_all!W26)</f>
        <v/>
      </c>
      <c r="Y29" s="13" t="str">
        <f>IF(_tag1_month_all!X26="","",_tag1_month_all!X26)</f>
        <v/>
      </c>
      <c r="Z29" s="13" t="str">
        <f>IF(_tag1_month_all!Y26="","",_tag1_month_all!Y26)</f>
        <v/>
      </c>
      <c r="AA29" s="13" t="str">
        <f>IF(_tag1_month_all!Z26="","",_tag1_month_all!Z26)</f>
        <v/>
      </c>
      <c r="AB29" s="13" t="str">
        <f>IF(_tag1_month_all!AA26="","",_tag1_month_all!AA26)</f>
        <v/>
      </c>
      <c r="AC29" s="13" t="str">
        <f>IF(_tag1_month_all!AB26="","",_tag1_month_all!AB26)</f>
        <v/>
      </c>
      <c r="AD29" s="13" t="str">
        <f>IF(_tag1_month_all!AC26="","",_tag1_month_all!AC26)</f>
        <v/>
      </c>
      <c r="AE29" s="13" t="str">
        <f>IF(_tag1_month_all!AD26="","",_tag1_month_all!AD26)</f>
        <v/>
      </c>
      <c r="AF29" s="13" t="str">
        <f>IF(_tag1_month_all!AE26="","",_tag1_month_all!AE26)</f>
        <v/>
      </c>
      <c r="AG29" s="13" t="str">
        <f>IF(_tag1_month_all!AF26="","",_tag1_month_all!AF26)</f>
        <v/>
      </c>
      <c r="AH29" s="13" t="str">
        <f>IF(_tag1_month_all!AG26="","",_tag1_month_all!AG26)</f>
        <v/>
      </c>
      <c r="AI29" s="13" t="str">
        <f>IF(_tag1_month_all!AH26="","",_tag1_month_all!AH26)</f>
        <v/>
      </c>
      <c r="AJ29" s="13" t="str">
        <f>IF(_tag1_month_all!AI26="","",_tag1_month_all!AI26)</f>
        <v/>
      </c>
      <c r="AK29" s="13" t="str">
        <f>IF(_tag1_month_all!AJ26="","",_tag1_month_all!AJ26)</f>
        <v/>
      </c>
      <c r="AL29" s="13" t="str">
        <f>IF(_tag1_month_all!AK26="","",_tag1_month_all!AK26)</f>
        <v/>
      </c>
      <c r="AM29" s="13" t="str">
        <f>IF(_tag1_month_all!AL26="","",_tag1_month_all!AL26)</f>
        <v/>
      </c>
      <c r="AN29" s="13" t="str">
        <f>IF(_tag1_month_all!AM26="","",_tag1_month_all!AM26)</f>
        <v/>
      </c>
      <c r="AO29" s="13" t="str">
        <f>IF(_tag1_month_all!AN26="","",_tag1_month_all!AN26)</f>
        <v/>
      </c>
      <c r="AP29" s="13" t="str">
        <f>IF(_tag1_month_all!AO26="","",_tag1_month_all!AO26)</f>
        <v/>
      </c>
      <c r="AQ29" s="13" t="str">
        <f>IF(_tag1_month_all!AP26="","",_tag1_month_all!AP26)</f>
        <v/>
      </c>
      <c r="AR29" s="13" t="str">
        <f>IF(_tag1_month_all!AQ26="","",_tag1_month_all!AQ26)</f>
        <v/>
      </c>
      <c r="AS29" s="13" t="str">
        <f>IF(_tag1_month_all!AR26="","",_tag1_month_all!AR26)</f>
        <v/>
      </c>
      <c r="AT29" s="13" t="str">
        <f>IF(_tag1_month_all!AS26="","",_tag1_month_all!AS26)</f>
        <v/>
      </c>
      <c r="AU29" s="13" t="str">
        <f>IF(_tag1_month_all!AT26="","",_tag1_month_all!AT26)</f>
        <v/>
      </c>
      <c r="AV29" s="13" t="str">
        <f>IF(_tag1_month_all!AU26="","",_tag1_month_all!AU26)</f>
        <v/>
      </c>
      <c r="AW29" s="13" t="str">
        <f>IF(_tag1_month_all!AV26="","",_tag1_month_all!AV26)</f>
        <v/>
      </c>
      <c r="AX29" s="13" t="str">
        <f>IF(_tag1_month_all!AW26="","",_tag1_month_all!AW26)</f>
        <v/>
      </c>
      <c r="AY29" s="13" t="str">
        <f>IF(_tag1_month_all!AX26="","",_tag1_month_all!AX26)</f>
        <v/>
      </c>
      <c r="AZ29" s="13" t="str">
        <f>IF(_tag1_month_all!AY26="","",_tag1_month_all!AY26)</f>
        <v/>
      </c>
      <c r="BA29" s="13" t="str">
        <f>IF(_tag1_month_all!AZ26="","",_tag1_month_all!AZ26)</f>
        <v/>
      </c>
      <c r="BB29" s="13" t="str">
        <f>IF(_tag1_month_all!BA26="","",_tag1_month_all!BA26)</f>
        <v/>
      </c>
      <c r="BC29" s="13" t="str">
        <f>IF(_tag1_month_all!BB26="","",_tag1_month_all!BB26)</f>
        <v/>
      </c>
      <c r="BD29" s="13" t="str">
        <f>IF(_tag1_month_all!BC26="","",_tag1_month_all!BC26)</f>
        <v/>
      </c>
      <c r="BE29" s="13" t="str">
        <f>IF(_tag1_month_all!BD26="","",_tag1_month_all!BD26)</f>
        <v/>
      </c>
      <c r="BF29" s="13" t="str">
        <f>IF(_tag1_month_all!BE26="","",_tag1_month_all!BE26)</f>
        <v/>
      </c>
      <c r="BG29" s="13" t="str">
        <f>IF(_tag1_month_all!BF26="","",_tag1_month_all!BF26)</f>
        <v/>
      </c>
      <c r="BH29" s="13" t="str">
        <f>IF(_tag1_month_all!BG26="","",_tag1_month_all!BG26)</f>
        <v/>
      </c>
      <c r="BI29" s="13" t="str">
        <f>IF(_tag1_month_all!BH26="","",_tag1_month_all!BH26)</f>
        <v/>
      </c>
      <c r="BJ29" s="13" t="str">
        <f>IF(_tag1_month_all!BI26="","",_tag1_month_all!BI26)</f>
        <v/>
      </c>
      <c r="BK29" s="13" t="str">
        <f>IF(_tag1_month_all!BJ26="","",_tag1_month_all!BJ26)</f>
        <v/>
      </c>
      <c r="BL29" s="13" t="str">
        <f>IF(_tag1_month_all!BK26="","",_tag1_month_all!BK26)</f>
        <v/>
      </c>
      <c r="BM29" s="13" t="str">
        <f>IF(_tag1_month_all!BL26="","",_tag1_month_all!BL26)</f>
        <v/>
      </c>
      <c r="BN29" s="13" t="str">
        <f>IF(_tag1_month_all!BM26="","",_tag1_month_all!BM26)</f>
        <v/>
      </c>
      <c r="BO29" s="13" t="str">
        <f>IF(_tag1_month_all!BN26="","",_tag1_month_all!BN26)</f>
        <v/>
      </c>
      <c r="BP29" s="13" t="str">
        <f>IF(_tag1_month_all!BO26="","",_tag1_month_all!BO26)</f>
        <v/>
      </c>
      <c r="BQ29" s="13" t="str">
        <f>IF(_tag1_month_all!BP26="","",_tag1_month_all!BP26)</f>
        <v/>
      </c>
      <c r="BR29" s="13" t="str">
        <f>IF(_tag1_month_all!BQ26="","",_tag1_month_all!BQ26)</f>
        <v/>
      </c>
      <c r="BS29" s="13" t="str">
        <f>IF(_tag1_month_all!BR26="","",_tag1_month_all!BR26)</f>
        <v/>
      </c>
      <c r="BT29" s="13" t="str">
        <f>IF(_tag1_month_all!BS26="","",_tag1_month_all!BS26)</f>
        <v/>
      </c>
      <c r="BU29" s="13" t="str">
        <f>IF(_tag1_month_all!BT26="","",_tag1_month_all!BT26)</f>
        <v/>
      </c>
      <c r="BV29" s="13" t="str">
        <f>IF(_tag1_month_all!BU26="","",_tag1_month_all!BU26)</f>
        <v/>
      </c>
      <c r="BW29" s="13" t="str">
        <f>IF(_tag1_month_all!BV26="","",_tag1_month_all!BV26)</f>
        <v/>
      </c>
      <c r="BX29" s="13" t="str">
        <f>IF(_tag1_month_all!BW26="","",_tag1_month_all!BW26)</f>
        <v/>
      </c>
      <c r="BY29" s="13" t="str">
        <f>IF(_tag1_month_all!BX26="","",_tag1_month_all!BX26)</f>
        <v/>
      </c>
      <c r="BZ29" s="13" t="str">
        <f>IF(_tag1_month_all!BY26="","",_tag1_month_all!BY26)</f>
        <v/>
      </c>
      <c r="CA29" s="13" t="str">
        <f>IF(_tag1_month_all!BZ26="","",_tag1_month_all!BZ26)</f>
        <v/>
      </c>
      <c r="CB29" s="13" t="str">
        <f>IF(_tag1_month_all!CA26="","",_tag1_month_all!CA26)</f>
        <v/>
      </c>
      <c r="CC29" s="13" t="str">
        <f>IF(_tag1_month_all!CB26="","",_tag1_month_all!CB26)</f>
        <v/>
      </c>
      <c r="CD29" s="13" t="str">
        <f>IF(_tag1_month_all!CC26="","",_tag1_month_all!CC26)</f>
        <v/>
      </c>
      <c r="CE29" s="13" t="str">
        <f>IF(_tag1_month_all!CD26="","",_tag1_month_all!CD26)</f>
        <v/>
      </c>
      <c r="CF29" s="13" t="str">
        <f>IF(_tag1_month_all!CE26="","",_tag1_month_all!CE26)</f>
        <v/>
      </c>
      <c r="CG29" s="13" t="str">
        <f>IF(_tag1_month_all!CF26="","",_tag1_month_all!CF26)</f>
        <v/>
      </c>
      <c r="CH29" s="13" t="str">
        <f>IF(_tag1_month_all!CG26="","",_tag1_month_all!CG26)</f>
        <v/>
      </c>
      <c r="CI29" s="13" t="str">
        <f>IF(_tag1_month_all!CH26="","",_tag1_month_all!CH26)</f>
        <v/>
      </c>
      <c r="CJ29" s="13" t="str">
        <f>IF(_tag1_month_all!CI26="","",_tag1_month_all!CI26)</f>
        <v/>
      </c>
      <c r="CK29" s="13" t="str">
        <f>IF(_tag1_month_all!CJ26="","",_tag1_month_all!CJ26)</f>
        <v/>
      </c>
      <c r="CL29" s="13" t="str">
        <f>IF(_tag1_month_all!CK26="","",_tag1_month_all!CK26)</f>
        <v/>
      </c>
      <c r="CM29" s="12" t="str">
        <f>IF(_tag1_month_all!CL26="","",_tag1_month_all!CL26)</f>
        <v/>
      </c>
    </row>
    <row r="30" spans="1:91">
      <c r="A30" s="11">
        <v>26</v>
      </c>
      <c r="B30" s="13" t="str">
        <f>IF(_tag1_month_all!A27="","",_tag1_month_all!A27)</f>
        <v/>
      </c>
      <c r="C30" s="13" t="str">
        <f>IF(_tag1_month_all!B27="","",_tag1_month_all!B27)</f>
        <v/>
      </c>
      <c r="D30" s="13" t="str">
        <f>IF(_tag1_month_all!C27="","",_tag1_month_all!C27)</f>
        <v/>
      </c>
      <c r="E30" s="13" t="str">
        <f>IF(_tag1_month_all!D27="","",_tag1_month_all!D27)</f>
        <v/>
      </c>
      <c r="F30" s="13" t="str">
        <f>IF(_tag1_month_all!E27="","",_tag1_month_all!E27)</f>
        <v/>
      </c>
      <c r="G30" s="13" t="str">
        <f>IF(_tag1_month_all!F27="","",_tag1_month_all!F27)</f>
        <v/>
      </c>
      <c r="H30" s="13" t="str">
        <f>IF(_tag1_month_all!G27="","",_tag1_month_all!G27)</f>
        <v/>
      </c>
      <c r="I30" s="13" t="str">
        <f>IF(_tag1_month_all!H27="","",_tag1_month_all!H27)</f>
        <v/>
      </c>
      <c r="J30" s="13" t="str">
        <f>IF(_tag1_month_all!I27="","",_tag1_month_all!I27)</f>
        <v/>
      </c>
      <c r="K30" s="13" t="str">
        <f>IF(_tag1_month_all!J27="","",_tag1_month_all!J27)</f>
        <v/>
      </c>
      <c r="L30" s="13" t="str">
        <f>IF(_tag1_month_all!K27="","",_tag1_month_all!K27)</f>
        <v/>
      </c>
      <c r="M30" s="13" t="str">
        <f>IF(_tag1_month_all!L27="","",_tag1_month_all!L27)</f>
        <v/>
      </c>
      <c r="N30" s="13" t="str">
        <f>IF(_tag1_month_all!M27="","",_tag1_month_all!M27)</f>
        <v/>
      </c>
      <c r="O30" s="13" t="str">
        <f>IF(_tag1_month_all!N27="","",_tag1_month_all!N27)</f>
        <v/>
      </c>
      <c r="P30" s="13" t="str">
        <f>IF(_tag1_month_all!O27="","",_tag1_month_all!O27)</f>
        <v/>
      </c>
      <c r="Q30" s="13" t="str">
        <f>IF(_tag1_month_all!P27="","",_tag1_month_all!P27)</f>
        <v/>
      </c>
      <c r="R30" s="13" t="str">
        <f>IF(_tag1_month_all!Q27="","",_tag1_month_all!Q27)</f>
        <v/>
      </c>
      <c r="S30" s="13" t="str">
        <f>IF(_tag1_month_all!R27="","",_tag1_month_all!R27)</f>
        <v/>
      </c>
      <c r="T30" s="13" t="str">
        <f>IF(_tag1_month_all!S27="","",_tag1_month_all!S27)</f>
        <v/>
      </c>
      <c r="U30" s="13" t="str">
        <f>IF(_tag1_month_all!T27="","",_tag1_month_all!T27)</f>
        <v/>
      </c>
      <c r="V30" s="13" t="str">
        <f>IF(_tag1_month_all!U27="","",_tag1_month_all!U27)</f>
        <v/>
      </c>
      <c r="W30" s="13" t="str">
        <f>IF(_tag1_month_all!V27="","",_tag1_month_all!V27)</f>
        <v/>
      </c>
      <c r="X30" s="13" t="str">
        <f>IF(_tag1_month_all!W27="","",_tag1_month_all!W27)</f>
        <v/>
      </c>
      <c r="Y30" s="13" t="str">
        <f>IF(_tag1_month_all!X27="","",_tag1_month_all!X27)</f>
        <v/>
      </c>
      <c r="Z30" s="13" t="str">
        <f>IF(_tag1_month_all!Y27="","",_tag1_month_all!Y27)</f>
        <v/>
      </c>
      <c r="AA30" s="13" t="str">
        <f>IF(_tag1_month_all!Z27="","",_tag1_month_all!Z27)</f>
        <v/>
      </c>
      <c r="AB30" s="13" t="str">
        <f>IF(_tag1_month_all!AA27="","",_tag1_month_all!AA27)</f>
        <v/>
      </c>
      <c r="AC30" s="13" t="str">
        <f>IF(_tag1_month_all!AB27="","",_tag1_month_all!AB27)</f>
        <v/>
      </c>
      <c r="AD30" s="13" t="str">
        <f>IF(_tag1_month_all!AC27="","",_tag1_month_all!AC27)</f>
        <v/>
      </c>
      <c r="AE30" s="13" t="str">
        <f>IF(_tag1_month_all!AD27="","",_tag1_month_all!AD27)</f>
        <v/>
      </c>
      <c r="AF30" s="13" t="str">
        <f>IF(_tag1_month_all!AE27="","",_tag1_month_all!AE27)</f>
        <v/>
      </c>
      <c r="AG30" s="13" t="str">
        <f>IF(_tag1_month_all!AF27="","",_tag1_month_all!AF27)</f>
        <v/>
      </c>
      <c r="AH30" s="13" t="str">
        <f>IF(_tag1_month_all!AG27="","",_tag1_month_all!AG27)</f>
        <v/>
      </c>
      <c r="AI30" s="13" t="str">
        <f>IF(_tag1_month_all!AH27="","",_tag1_month_all!AH27)</f>
        <v/>
      </c>
      <c r="AJ30" s="13" t="str">
        <f>IF(_tag1_month_all!AI27="","",_tag1_month_all!AI27)</f>
        <v/>
      </c>
      <c r="AK30" s="13" t="str">
        <f>IF(_tag1_month_all!AJ27="","",_tag1_month_all!AJ27)</f>
        <v/>
      </c>
      <c r="AL30" s="13" t="str">
        <f>IF(_tag1_month_all!AK27="","",_tag1_month_all!AK27)</f>
        <v/>
      </c>
      <c r="AM30" s="13" t="str">
        <f>IF(_tag1_month_all!AL27="","",_tag1_month_all!AL27)</f>
        <v/>
      </c>
      <c r="AN30" s="13" t="str">
        <f>IF(_tag1_month_all!AM27="","",_tag1_month_all!AM27)</f>
        <v/>
      </c>
      <c r="AO30" s="13" t="str">
        <f>IF(_tag1_month_all!AN27="","",_tag1_month_all!AN27)</f>
        <v/>
      </c>
      <c r="AP30" s="13" t="str">
        <f>IF(_tag1_month_all!AO27="","",_tag1_month_all!AO27)</f>
        <v/>
      </c>
      <c r="AQ30" s="13" t="str">
        <f>IF(_tag1_month_all!AP27="","",_tag1_month_all!AP27)</f>
        <v/>
      </c>
      <c r="AR30" s="13" t="str">
        <f>IF(_tag1_month_all!AQ27="","",_tag1_month_all!AQ27)</f>
        <v/>
      </c>
      <c r="AS30" s="13" t="str">
        <f>IF(_tag1_month_all!AR27="","",_tag1_month_all!AR27)</f>
        <v/>
      </c>
      <c r="AT30" s="13" t="str">
        <f>IF(_tag1_month_all!AS27="","",_tag1_month_all!AS27)</f>
        <v/>
      </c>
      <c r="AU30" s="13" t="str">
        <f>IF(_tag1_month_all!AT27="","",_tag1_month_all!AT27)</f>
        <v/>
      </c>
      <c r="AV30" s="13" t="str">
        <f>IF(_tag1_month_all!AU27="","",_tag1_month_all!AU27)</f>
        <v/>
      </c>
      <c r="AW30" s="13" t="str">
        <f>IF(_tag1_month_all!AV27="","",_tag1_month_all!AV27)</f>
        <v/>
      </c>
      <c r="AX30" s="13" t="str">
        <f>IF(_tag1_month_all!AW27="","",_tag1_month_all!AW27)</f>
        <v/>
      </c>
      <c r="AY30" s="13" t="str">
        <f>IF(_tag1_month_all!AX27="","",_tag1_month_all!AX27)</f>
        <v/>
      </c>
      <c r="AZ30" s="13" t="str">
        <f>IF(_tag1_month_all!AY27="","",_tag1_month_all!AY27)</f>
        <v/>
      </c>
      <c r="BA30" s="13" t="str">
        <f>IF(_tag1_month_all!AZ27="","",_tag1_month_all!AZ27)</f>
        <v/>
      </c>
      <c r="BB30" s="13" t="str">
        <f>IF(_tag1_month_all!BA27="","",_tag1_month_all!BA27)</f>
        <v/>
      </c>
      <c r="BC30" s="13" t="str">
        <f>IF(_tag1_month_all!BB27="","",_tag1_month_all!BB27)</f>
        <v/>
      </c>
      <c r="BD30" s="13" t="str">
        <f>IF(_tag1_month_all!BC27="","",_tag1_month_all!BC27)</f>
        <v/>
      </c>
      <c r="BE30" s="13" t="str">
        <f>IF(_tag1_month_all!BD27="","",_tag1_month_all!BD27)</f>
        <v/>
      </c>
      <c r="BF30" s="13" t="str">
        <f>IF(_tag1_month_all!BE27="","",_tag1_month_all!BE27)</f>
        <v/>
      </c>
      <c r="BG30" s="13" t="str">
        <f>IF(_tag1_month_all!BF27="","",_tag1_month_all!BF27)</f>
        <v/>
      </c>
      <c r="BH30" s="13" t="str">
        <f>IF(_tag1_month_all!BG27="","",_tag1_month_all!BG27)</f>
        <v/>
      </c>
      <c r="BI30" s="13" t="str">
        <f>IF(_tag1_month_all!BH27="","",_tag1_month_all!BH27)</f>
        <v/>
      </c>
      <c r="BJ30" s="13" t="str">
        <f>IF(_tag1_month_all!BI27="","",_tag1_month_all!BI27)</f>
        <v/>
      </c>
      <c r="BK30" s="13" t="str">
        <f>IF(_tag1_month_all!BJ27="","",_tag1_month_all!BJ27)</f>
        <v/>
      </c>
      <c r="BL30" s="13" t="str">
        <f>IF(_tag1_month_all!BK27="","",_tag1_month_all!BK27)</f>
        <v/>
      </c>
      <c r="BM30" s="13" t="str">
        <f>IF(_tag1_month_all!BL27="","",_tag1_month_all!BL27)</f>
        <v/>
      </c>
      <c r="BN30" s="13" t="str">
        <f>IF(_tag1_month_all!BM27="","",_tag1_month_all!BM27)</f>
        <v/>
      </c>
      <c r="BO30" s="13" t="str">
        <f>IF(_tag1_month_all!BN27="","",_tag1_month_all!BN27)</f>
        <v/>
      </c>
      <c r="BP30" s="13" t="str">
        <f>IF(_tag1_month_all!BO27="","",_tag1_month_all!BO27)</f>
        <v/>
      </c>
      <c r="BQ30" s="13" t="str">
        <f>IF(_tag1_month_all!BP27="","",_tag1_month_all!BP27)</f>
        <v/>
      </c>
      <c r="BR30" s="13" t="str">
        <f>IF(_tag1_month_all!BQ27="","",_tag1_month_all!BQ27)</f>
        <v/>
      </c>
      <c r="BS30" s="13" t="str">
        <f>IF(_tag1_month_all!BR27="","",_tag1_month_all!BR27)</f>
        <v/>
      </c>
      <c r="BT30" s="13" t="str">
        <f>IF(_tag1_month_all!BS27="","",_tag1_month_all!BS27)</f>
        <v/>
      </c>
      <c r="BU30" s="13" t="str">
        <f>IF(_tag1_month_all!BT27="","",_tag1_month_all!BT27)</f>
        <v/>
      </c>
      <c r="BV30" s="13" t="str">
        <f>IF(_tag1_month_all!BU27="","",_tag1_month_all!BU27)</f>
        <v/>
      </c>
      <c r="BW30" s="13" t="str">
        <f>IF(_tag1_month_all!BV27="","",_tag1_month_all!BV27)</f>
        <v/>
      </c>
      <c r="BX30" s="13" t="str">
        <f>IF(_tag1_month_all!BW27="","",_tag1_month_all!BW27)</f>
        <v/>
      </c>
      <c r="BY30" s="13" t="str">
        <f>IF(_tag1_month_all!BX27="","",_tag1_month_all!BX27)</f>
        <v/>
      </c>
      <c r="BZ30" s="13" t="str">
        <f>IF(_tag1_month_all!BY27="","",_tag1_month_all!BY27)</f>
        <v/>
      </c>
      <c r="CA30" s="13" t="str">
        <f>IF(_tag1_month_all!BZ27="","",_tag1_month_all!BZ27)</f>
        <v/>
      </c>
      <c r="CB30" s="13" t="str">
        <f>IF(_tag1_month_all!CA27="","",_tag1_month_all!CA27)</f>
        <v/>
      </c>
      <c r="CC30" s="13" t="str">
        <f>IF(_tag1_month_all!CB27="","",_tag1_month_all!CB27)</f>
        <v/>
      </c>
      <c r="CD30" s="13" t="str">
        <f>IF(_tag1_month_all!CC27="","",_tag1_month_all!CC27)</f>
        <v/>
      </c>
      <c r="CE30" s="13" t="str">
        <f>IF(_tag1_month_all!CD27="","",_tag1_month_all!CD27)</f>
        <v/>
      </c>
      <c r="CF30" s="13" t="str">
        <f>IF(_tag1_month_all!CE27="","",_tag1_month_all!CE27)</f>
        <v/>
      </c>
      <c r="CG30" s="13" t="str">
        <f>IF(_tag1_month_all!CF27="","",_tag1_month_all!CF27)</f>
        <v/>
      </c>
      <c r="CH30" s="13" t="str">
        <f>IF(_tag1_month_all!CG27="","",_tag1_month_all!CG27)</f>
        <v/>
      </c>
      <c r="CI30" s="13" t="str">
        <f>IF(_tag1_month_all!CH27="","",_tag1_month_all!CH27)</f>
        <v/>
      </c>
      <c r="CJ30" s="13" t="str">
        <f>IF(_tag1_month_all!CI27="","",_tag1_month_all!CI27)</f>
        <v/>
      </c>
      <c r="CK30" s="13" t="str">
        <f>IF(_tag1_month_all!CJ27="","",_tag1_month_all!CJ27)</f>
        <v/>
      </c>
      <c r="CL30" s="13" t="str">
        <f>IF(_tag1_month_all!CK27="","",_tag1_month_all!CK27)</f>
        <v/>
      </c>
      <c r="CM30" s="12" t="str">
        <f>IF(_tag1_month_all!CL27="","",_tag1_month_all!CL27)</f>
        <v/>
      </c>
    </row>
    <row r="31" spans="1:91">
      <c r="A31" s="11">
        <v>27</v>
      </c>
      <c r="B31" s="13" t="str">
        <f>IF(_tag1_month_all!A28="","",_tag1_month_all!A28)</f>
        <v/>
      </c>
      <c r="C31" s="13" t="str">
        <f>IF(_tag1_month_all!B28="","",_tag1_month_all!B28)</f>
        <v/>
      </c>
      <c r="D31" s="13" t="str">
        <f>IF(_tag1_month_all!C28="","",_tag1_month_all!C28)</f>
        <v/>
      </c>
      <c r="E31" s="13" t="str">
        <f>IF(_tag1_month_all!D28="","",_tag1_month_all!D28)</f>
        <v/>
      </c>
      <c r="F31" s="13" t="str">
        <f>IF(_tag1_month_all!E28="","",_tag1_month_all!E28)</f>
        <v/>
      </c>
      <c r="G31" s="13" t="str">
        <f>IF(_tag1_month_all!F28="","",_tag1_month_all!F28)</f>
        <v/>
      </c>
      <c r="H31" s="13" t="str">
        <f>IF(_tag1_month_all!G28="","",_tag1_month_all!G28)</f>
        <v/>
      </c>
      <c r="I31" s="13" t="str">
        <f>IF(_tag1_month_all!H28="","",_tag1_month_all!H28)</f>
        <v/>
      </c>
      <c r="J31" s="13" t="str">
        <f>IF(_tag1_month_all!I28="","",_tag1_month_all!I28)</f>
        <v/>
      </c>
      <c r="K31" s="13" t="str">
        <f>IF(_tag1_month_all!J28="","",_tag1_month_all!J28)</f>
        <v/>
      </c>
      <c r="L31" s="13" t="str">
        <f>IF(_tag1_month_all!K28="","",_tag1_month_all!K28)</f>
        <v/>
      </c>
      <c r="M31" s="13" t="str">
        <f>IF(_tag1_month_all!L28="","",_tag1_month_all!L28)</f>
        <v/>
      </c>
      <c r="N31" s="13" t="str">
        <f>IF(_tag1_month_all!M28="","",_tag1_month_all!M28)</f>
        <v/>
      </c>
      <c r="O31" s="13" t="str">
        <f>IF(_tag1_month_all!N28="","",_tag1_month_all!N28)</f>
        <v/>
      </c>
      <c r="P31" s="13" t="str">
        <f>IF(_tag1_month_all!O28="","",_tag1_month_all!O28)</f>
        <v/>
      </c>
      <c r="Q31" s="13" t="str">
        <f>IF(_tag1_month_all!P28="","",_tag1_month_all!P28)</f>
        <v/>
      </c>
      <c r="R31" s="13" t="str">
        <f>IF(_tag1_month_all!Q28="","",_tag1_month_all!Q28)</f>
        <v/>
      </c>
      <c r="S31" s="13" t="str">
        <f>IF(_tag1_month_all!R28="","",_tag1_month_all!R28)</f>
        <v/>
      </c>
      <c r="T31" s="13" t="str">
        <f>IF(_tag1_month_all!S28="","",_tag1_month_all!S28)</f>
        <v/>
      </c>
      <c r="U31" s="13" t="str">
        <f>IF(_tag1_month_all!T28="","",_tag1_month_all!T28)</f>
        <v/>
      </c>
      <c r="V31" s="13" t="str">
        <f>IF(_tag1_month_all!U28="","",_tag1_month_all!U28)</f>
        <v/>
      </c>
      <c r="W31" s="13" t="str">
        <f>IF(_tag1_month_all!V28="","",_tag1_month_all!V28)</f>
        <v/>
      </c>
      <c r="X31" s="13" t="str">
        <f>IF(_tag1_month_all!W28="","",_tag1_month_all!W28)</f>
        <v/>
      </c>
      <c r="Y31" s="13" t="str">
        <f>IF(_tag1_month_all!X28="","",_tag1_month_all!X28)</f>
        <v/>
      </c>
      <c r="Z31" s="13" t="str">
        <f>IF(_tag1_month_all!Y28="","",_tag1_month_all!Y28)</f>
        <v/>
      </c>
      <c r="AA31" s="13" t="str">
        <f>IF(_tag1_month_all!Z28="","",_tag1_month_all!Z28)</f>
        <v/>
      </c>
      <c r="AB31" s="13" t="str">
        <f>IF(_tag1_month_all!AA28="","",_tag1_month_all!AA28)</f>
        <v/>
      </c>
      <c r="AC31" s="13" t="str">
        <f>IF(_tag1_month_all!AB28="","",_tag1_month_all!AB28)</f>
        <v/>
      </c>
      <c r="AD31" s="13" t="str">
        <f>IF(_tag1_month_all!AC28="","",_tag1_month_all!AC28)</f>
        <v/>
      </c>
      <c r="AE31" s="13" t="str">
        <f>IF(_tag1_month_all!AD28="","",_tag1_month_all!AD28)</f>
        <v/>
      </c>
      <c r="AF31" s="13" t="str">
        <f>IF(_tag1_month_all!AE28="","",_tag1_month_all!AE28)</f>
        <v/>
      </c>
      <c r="AG31" s="13" t="str">
        <f>IF(_tag1_month_all!AF28="","",_tag1_month_all!AF28)</f>
        <v/>
      </c>
      <c r="AH31" s="13" t="str">
        <f>IF(_tag1_month_all!AG28="","",_tag1_month_all!AG28)</f>
        <v/>
      </c>
      <c r="AI31" s="13" t="str">
        <f>IF(_tag1_month_all!AH28="","",_tag1_month_all!AH28)</f>
        <v/>
      </c>
      <c r="AJ31" s="13" t="str">
        <f>IF(_tag1_month_all!AI28="","",_tag1_month_all!AI28)</f>
        <v/>
      </c>
      <c r="AK31" s="13" t="str">
        <f>IF(_tag1_month_all!AJ28="","",_tag1_month_all!AJ28)</f>
        <v/>
      </c>
      <c r="AL31" s="13" t="str">
        <f>IF(_tag1_month_all!AK28="","",_tag1_month_all!AK28)</f>
        <v/>
      </c>
      <c r="AM31" s="13" t="str">
        <f>IF(_tag1_month_all!AL28="","",_tag1_month_all!AL28)</f>
        <v/>
      </c>
      <c r="AN31" s="13" t="str">
        <f>IF(_tag1_month_all!AM28="","",_tag1_month_all!AM28)</f>
        <v/>
      </c>
      <c r="AO31" s="13" t="str">
        <f>IF(_tag1_month_all!AN28="","",_tag1_month_all!AN28)</f>
        <v/>
      </c>
      <c r="AP31" s="13" t="str">
        <f>IF(_tag1_month_all!AO28="","",_tag1_month_all!AO28)</f>
        <v/>
      </c>
      <c r="AQ31" s="13" t="str">
        <f>IF(_tag1_month_all!AP28="","",_tag1_month_all!AP28)</f>
        <v/>
      </c>
      <c r="AR31" s="13" t="str">
        <f>IF(_tag1_month_all!AQ28="","",_tag1_month_all!AQ28)</f>
        <v/>
      </c>
      <c r="AS31" s="13" t="str">
        <f>IF(_tag1_month_all!AR28="","",_tag1_month_all!AR28)</f>
        <v/>
      </c>
      <c r="AT31" s="13" t="str">
        <f>IF(_tag1_month_all!AS28="","",_tag1_month_all!AS28)</f>
        <v/>
      </c>
      <c r="AU31" s="13" t="str">
        <f>IF(_tag1_month_all!AT28="","",_tag1_month_all!AT28)</f>
        <v/>
      </c>
      <c r="AV31" s="13" t="str">
        <f>IF(_tag1_month_all!AU28="","",_tag1_month_all!AU28)</f>
        <v/>
      </c>
      <c r="AW31" s="13" t="str">
        <f>IF(_tag1_month_all!AV28="","",_tag1_month_all!AV28)</f>
        <v/>
      </c>
      <c r="AX31" s="13" t="str">
        <f>IF(_tag1_month_all!AW28="","",_tag1_month_all!AW28)</f>
        <v/>
      </c>
      <c r="AY31" s="13" t="str">
        <f>IF(_tag1_month_all!AX28="","",_tag1_month_all!AX28)</f>
        <v/>
      </c>
      <c r="AZ31" s="13" t="str">
        <f>IF(_tag1_month_all!AY28="","",_tag1_month_all!AY28)</f>
        <v/>
      </c>
      <c r="BA31" s="13" t="str">
        <f>IF(_tag1_month_all!AZ28="","",_tag1_month_all!AZ28)</f>
        <v/>
      </c>
      <c r="BB31" s="13" t="str">
        <f>IF(_tag1_month_all!BA28="","",_tag1_month_all!BA28)</f>
        <v/>
      </c>
      <c r="BC31" s="13" t="str">
        <f>IF(_tag1_month_all!BB28="","",_tag1_month_all!BB28)</f>
        <v/>
      </c>
      <c r="BD31" s="13" t="str">
        <f>IF(_tag1_month_all!BC28="","",_tag1_month_all!BC28)</f>
        <v/>
      </c>
      <c r="BE31" s="13" t="str">
        <f>IF(_tag1_month_all!BD28="","",_tag1_month_all!BD28)</f>
        <v/>
      </c>
      <c r="BF31" s="13" t="str">
        <f>IF(_tag1_month_all!BE28="","",_tag1_month_all!BE28)</f>
        <v/>
      </c>
      <c r="BG31" s="13" t="str">
        <f>IF(_tag1_month_all!BF28="","",_tag1_month_all!BF28)</f>
        <v/>
      </c>
      <c r="BH31" s="13" t="str">
        <f>IF(_tag1_month_all!BG28="","",_tag1_month_all!BG28)</f>
        <v/>
      </c>
      <c r="BI31" s="13" t="str">
        <f>IF(_tag1_month_all!BH28="","",_tag1_month_all!BH28)</f>
        <v/>
      </c>
      <c r="BJ31" s="13" t="str">
        <f>IF(_tag1_month_all!BI28="","",_tag1_month_all!BI28)</f>
        <v/>
      </c>
      <c r="BK31" s="13" t="str">
        <f>IF(_tag1_month_all!BJ28="","",_tag1_month_all!BJ28)</f>
        <v/>
      </c>
      <c r="BL31" s="13" t="str">
        <f>IF(_tag1_month_all!BK28="","",_tag1_month_all!BK28)</f>
        <v/>
      </c>
      <c r="BM31" s="13" t="str">
        <f>IF(_tag1_month_all!BL28="","",_tag1_month_all!BL28)</f>
        <v/>
      </c>
      <c r="BN31" s="13" t="str">
        <f>IF(_tag1_month_all!BM28="","",_tag1_month_all!BM28)</f>
        <v/>
      </c>
      <c r="BO31" s="13" t="str">
        <f>IF(_tag1_month_all!BN28="","",_tag1_month_all!BN28)</f>
        <v/>
      </c>
      <c r="BP31" s="13" t="str">
        <f>IF(_tag1_month_all!BO28="","",_tag1_month_all!BO28)</f>
        <v/>
      </c>
      <c r="BQ31" s="13" t="str">
        <f>IF(_tag1_month_all!BP28="","",_tag1_month_all!BP28)</f>
        <v/>
      </c>
      <c r="BR31" s="13" t="str">
        <f>IF(_tag1_month_all!BQ28="","",_tag1_month_all!BQ28)</f>
        <v/>
      </c>
      <c r="BS31" s="13" t="str">
        <f>IF(_tag1_month_all!BR28="","",_tag1_month_all!BR28)</f>
        <v/>
      </c>
      <c r="BT31" s="13" t="str">
        <f>IF(_tag1_month_all!BS28="","",_tag1_month_all!BS28)</f>
        <v/>
      </c>
      <c r="BU31" s="13" t="str">
        <f>IF(_tag1_month_all!BT28="","",_tag1_month_all!BT28)</f>
        <v/>
      </c>
      <c r="BV31" s="13" t="str">
        <f>IF(_tag1_month_all!BU28="","",_tag1_month_all!BU28)</f>
        <v/>
      </c>
      <c r="BW31" s="13" t="str">
        <f>IF(_tag1_month_all!BV28="","",_tag1_month_all!BV28)</f>
        <v/>
      </c>
      <c r="BX31" s="13" t="str">
        <f>IF(_tag1_month_all!BW28="","",_tag1_month_all!BW28)</f>
        <v/>
      </c>
      <c r="BY31" s="13" t="str">
        <f>IF(_tag1_month_all!BX28="","",_tag1_month_all!BX28)</f>
        <v/>
      </c>
      <c r="BZ31" s="13" t="str">
        <f>IF(_tag1_month_all!BY28="","",_tag1_month_all!BY28)</f>
        <v/>
      </c>
      <c r="CA31" s="13" t="str">
        <f>IF(_tag1_month_all!BZ28="","",_tag1_month_all!BZ28)</f>
        <v/>
      </c>
      <c r="CB31" s="13" t="str">
        <f>IF(_tag1_month_all!CA28="","",_tag1_month_all!CA28)</f>
        <v/>
      </c>
      <c r="CC31" s="13" t="str">
        <f>IF(_tag1_month_all!CB28="","",_tag1_month_all!CB28)</f>
        <v/>
      </c>
      <c r="CD31" s="13" t="str">
        <f>IF(_tag1_month_all!CC28="","",_tag1_month_all!CC28)</f>
        <v/>
      </c>
      <c r="CE31" s="13" t="str">
        <f>IF(_tag1_month_all!CD28="","",_tag1_month_all!CD28)</f>
        <v/>
      </c>
      <c r="CF31" s="13" t="str">
        <f>IF(_tag1_month_all!CE28="","",_tag1_month_all!CE28)</f>
        <v/>
      </c>
      <c r="CG31" s="13" t="str">
        <f>IF(_tag1_month_all!CF28="","",_tag1_month_all!CF28)</f>
        <v/>
      </c>
      <c r="CH31" s="13" t="str">
        <f>IF(_tag1_month_all!CG28="","",_tag1_month_all!CG28)</f>
        <v/>
      </c>
      <c r="CI31" s="13" t="str">
        <f>IF(_tag1_month_all!CH28="","",_tag1_month_all!CH28)</f>
        <v/>
      </c>
      <c r="CJ31" s="13" t="str">
        <f>IF(_tag1_month_all!CI28="","",_tag1_month_all!CI28)</f>
        <v/>
      </c>
      <c r="CK31" s="13" t="str">
        <f>IF(_tag1_month_all!CJ28="","",_tag1_month_all!CJ28)</f>
        <v/>
      </c>
      <c r="CL31" s="13" t="str">
        <f>IF(_tag1_month_all!CK28="","",_tag1_month_all!CK28)</f>
        <v/>
      </c>
      <c r="CM31" s="12" t="str">
        <f>IF(_tag1_month_all!CL28="","",_tag1_month_all!CL28)</f>
        <v/>
      </c>
    </row>
    <row r="32" spans="1:91">
      <c r="A32" s="11">
        <v>28</v>
      </c>
      <c r="B32" s="13" t="str">
        <f>IF(_tag1_month_all!A29="","",_tag1_month_all!A29)</f>
        <v/>
      </c>
      <c r="C32" s="13" t="str">
        <f>IF(_tag1_month_all!B29="","",_tag1_month_all!B29)</f>
        <v/>
      </c>
      <c r="D32" s="13" t="str">
        <f>IF(_tag1_month_all!C29="","",_tag1_month_all!C29)</f>
        <v/>
      </c>
      <c r="E32" s="13" t="str">
        <f>IF(_tag1_month_all!D29="","",_tag1_month_all!D29)</f>
        <v/>
      </c>
      <c r="F32" s="13" t="str">
        <f>IF(_tag1_month_all!E29="","",_tag1_month_all!E29)</f>
        <v/>
      </c>
      <c r="G32" s="13" t="str">
        <f>IF(_tag1_month_all!F29="","",_tag1_month_all!F29)</f>
        <v/>
      </c>
      <c r="H32" s="13" t="str">
        <f>IF(_tag1_month_all!G29="","",_tag1_month_all!G29)</f>
        <v/>
      </c>
      <c r="I32" s="13" t="str">
        <f>IF(_tag1_month_all!H29="","",_tag1_month_all!H29)</f>
        <v/>
      </c>
      <c r="J32" s="13" t="str">
        <f>IF(_tag1_month_all!I29="","",_tag1_month_all!I29)</f>
        <v/>
      </c>
      <c r="K32" s="13" t="str">
        <f>IF(_tag1_month_all!J29="","",_tag1_month_all!J29)</f>
        <v/>
      </c>
      <c r="L32" s="13" t="str">
        <f>IF(_tag1_month_all!K29="","",_tag1_month_all!K29)</f>
        <v/>
      </c>
      <c r="M32" s="13" t="str">
        <f>IF(_tag1_month_all!L29="","",_tag1_month_all!L29)</f>
        <v/>
      </c>
      <c r="N32" s="13" t="str">
        <f>IF(_tag1_month_all!M29="","",_tag1_month_all!M29)</f>
        <v/>
      </c>
      <c r="O32" s="13" t="str">
        <f>IF(_tag1_month_all!N29="","",_tag1_month_all!N29)</f>
        <v/>
      </c>
      <c r="P32" s="13" t="str">
        <f>IF(_tag1_month_all!O29="","",_tag1_month_all!O29)</f>
        <v/>
      </c>
      <c r="Q32" s="13" t="str">
        <f>IF(_tag1_month_all!P29="","",_tag1_month_all!P29)</f>
        <v/>
      </c>
      <c r="R32" s="13" t="str">
        <f>IF(_tag1_month_all!Q29="","",_tag1_month_all!Q29)</f>
        <v/>
      </c>
      <c r="S32" s="13" t="str">
        <f>IF(_tag1_month_all!R29="","",_tag1_month_all!R29)</f>
        <v/>
      </c>
      <c r="T32" s="13" t="str">
        <f>IF(_tag1_month_all!S29="","",_tag1_month_all!S29)</f>
        <v/>
      </c>
      <c r="U32" s="13" t="str">
        <f>IF(_tag1_month_all!T29="","",_tag1_month_all!T29)</f>
        <v/>
      </c>
      <c r="V32" s="13" t="str">
        <f>IF(_tag1_month_all!U29="","",_tag1_month_all!U29)</f>
        <v/>
      </c>
      <c r="W32" s="13" t="str">
        <f>IF(_tag1_month_all!V29="","",_tag1_month_all!V29)</f>
        <v/>
      </c>
      <c r="X32" s="13" t="str">
        <f>IF(_tag1_month_all!W29="","",_tag1_month_all!W29)</f>
        <v/>
      </c>
      <c r="Y32" s="13" t="str">
        <f>IF(_tag1_month_all!X29="","",_tag1_month_all!X29)</f>
        <v/>
      </c>
      <c r="Z32" s="13" t="str">
        <f>IF(_tag1_month_all!Y29="","",_tag1_month_all!Y29)</f>
        <v/>
      </c>
      <c r="AA32" s="13" t="str">
        <f>IF(_tag1_month_all!Z29="","",_tag1_month_all!Z29)</f>
        <v/>
      </c>
      <c r="AB32" s="13" t="str">
        <f>IF(_tag1_month_all!AA29="","",_tag1_month_all!AA29)</f>
        <v/>
      </c>
      <c r="AC32" s="13" t="str">
        <f>IF(_tag1_month_all!AB29="","",_tag1_month_all!AB29)</f>
        <v/>
      </c>
      <c r="AD32" s="13" t="str">
        <f>IF(_tag1_month_all!AC29="","",_tag1_month_all!AC29)</f>
        <v/>
      </c>
      <c r="AE32" s="13" t="str">
        <f>IF(_tag1_month_all!AD29="","",_tag1_month_all!AD29)</f>
        <v/>
      </c>
      <c r="AF32" s="13" t="str">
        <f>IF(_tag1_month_all!AE29="","",_tag1_month_all!AE29)</f>
        <v/>
      </c>
      <c r="AG32" s="13" t="str">
        <f>IF(_tag1_month_all!AF29="","",_tag1_month_all!AF29)</f>
        <v/>
      </c>
      <c r="AH32" s="13" t="str">
        <f>IF(_tag1_month_all!AG29="","",_tag1_month_all!AG29)</f>
        <v/>
      </c>
      <c r="AI32" s="13" t="str">
        <f>IF(_tag1_month_all!AH29="","",_tag1_month_all!AH29)</f>
        <v/>
      </c>
      <c r="AJ32" s="13" t="str">
        <f>IF(_tag1_month_all!AI29="","",_tag1_month_all!AI29)</f>
        <v/>
      </c>
      <c r="AK32" s="13" t="str">
        <f>IF(_tag1_month_all!AJ29="","",_tag1_month_all!AJ29)</f>
        <v/>
      </c>
      <c r="AL32" s="13" t="str">
        <f>IF(_tag1_month_all!AK29="","",_tag1_month_all!AK29)</f>
        <v/>
      </c>
      <c r="AM32" s="13" t="str">
        <f>IF(_tag1_month_all!AL29="","",_tag1_month_all!AL29)</f>
        <v/>
      </c>
      <c r="AN32" s="13" t="str">
        <f>IF(_tag1_month_all!AM29="","",_tag1_month_all!AM29)</f>
        <v/>
      </c>
      <c r="AO32" s="13" t="str">
        <f>IF(_tag1_month_all!AN29="","",_tag1_month_all!AN29)</f>
        <v/>
      </c>
      <c r="AP32" s="13" t="str">
        <f>IF(_tag1_month_all!AO29="","",_tag1_month_all!AO29)</f>
        <v/>
      </c>
      <c r="AQ32" s="13" t="str">
        <f>IF(_tag1_month_all!AP29="","",_tag1_month_all!AP29)</f>
        <v/>
      </c>
      <c r="AR32" s="13" t="str">
        <f>IF(_tag1_month_all!AQ29="","",_tag1_month_all!AQ29)</f>
        <v/>
      </c>
      <c r="AS32" s="13" t="str">
        <f>IF(_tag1_month_all!AR29="","",_tag1_month_all!AR29)</f>
        <v/>
      </c>
      <c r="AT32" s="13" t="str">
        <f>IF(_tag1_month_all!AS29="","",_tag1_month_all!AS29)</f>
        <v/>
      </c>
      <c r="AU32" s="13" t="str">
        <f>IF(_tag1_month_all!AT29="","",_tag1_month_all!AT29)</f>
        <v/>
      </c>
      <c r="AV32" s="13" t="str">
        <f>IF(_tag1_month_all!AU29="","",_tag1_month_all!AU29)</f>
        <v/>
      </c>
      <c r="AW32" s="13" t="str">
        <f>IF(_tag1_month_all!AV29="","",_tag1_month_all!AV29)</f>
        <v/>
      </c>
      <c r="AX32" s="13" t="str">
        <f>IF(_tag1_month_all!AW29="","",_tag1_month_all!AW29)</f>
        <v/>
      </c>
      <c r="AY32" s="13" t="str">
        <f>IF(_tag1_month_all!AX29="","",_tag1_month_all!AX29)</f>
        <v/>
      </c>
      <c r="AZ32" s="13" t="str">
        <f>IF(_tag1_month_all!AY29="","",_tag1_month_all!AY29)</f>
        <v/>
      </c>
      <c r="BA32" s="13" t="str">
        <f>IF(_tag1_month_all!AZ29="","",_tag1_month_all!AZ29)</f>
        <v/>
      </c>
      <c r="BB32" s="13" t="str">
        <f>IF(_tag1_month_all!BA29="","",_tag1_month_all!BA29)</f>
        <v/>
      </c>
      <c r="BC32" s="13" t="str">
        <f>IF(_tag1_month_all!BB29="","",_tag1_month_all!BB29)</f>
        <v/>
      </c>
      <c r="BD32" s="13" t="str">
        <f>IF(_tag1_month_all!BC29="","",_tag1_month_all!BC29)</f>
        <v/>
      </c>
      <c r="BE32" s="13" t="str">
        <f>IF(_tag1_month_all!BD29="","",_tag1_month_all!BD29)</f>
        <v/>
      </c>
      <c r="BF32" s="13" t="str">
        <f>IF(_tag1_month_all!BE29="","",_tag1_month_all!BE29)</f>
        <v/>
      </c>
      <c r="BG32" s="13" t="str">
        <f>IF(_tag1_month_all!BF29="","",_tag1_month_all!BF29)</f>
        <v/>
      </c>
      <c r="BH32" s="13" t="str">
        <f>IF(_tag1_month_all!BG29="","",_tag1_month_all!BG29)</f>
        <v/>
      </c>
      <c r="BI32" s="13" t="str">
        <f>IF(_tag1_month_all!BH29="","",_tag1_month_all!BH29)</f>
        <v/>
      </c>
      <c r="BJ32" s="13" t="str">
        <f>IF(_tag1_month_all!BI29="","",_tag1_month_all!BI29)</f>
        <v/>
      </c>
      <c r="BK32" s="13" t="str">
        <f>IF(_tag1_month_all!BJ29="","",_tag1_month_all!BJ29)</f>
        <v/>
      </c>
      <c r="BL32" s="13" t="str">
        <f>IF(_tag1_month_all!BK29="","",_tag1_month_all!BK29)</f>
        <v/>
      </c>
      <c r="BM32" s="13" t="str">
        <f>IF(_tag1_month_all!BL29="","",_tag1_month_all!BL29)</f>
        <v/>
      </c>
      <c r="BN32" s="13" t="str">
        <f>IF(_tag1_month_all!BM29="","",_tag1_month_all!BM29)</f>
        <v/>
      </c>
      <c r="BO32" s="13" t="str">
        <f>IF(_tag1_month_all!BN29="","",_tag1_month_all!BN29)</f>
        <v/>
      </c>
      <c r="BP32" s="13" t="str">
        <f>IF(_tag1_month_all!BO29="","",_tag1_month_all!BO29)</f>
        <v/>
      </c>
      <c r="BQ32" s="13" t="str">
        <f>IF(_tag1_month_all!BP29="","",_tag1_month_all!BP29)</f>
        <v/>
      </c>
      <c r="BR32" s="13" t="str">
        <f>IF(_tag1_month_all!BQ29="","",_tag1_month_all!BQ29)</f>
        <v/>
      </c>
      <c r="BS32" s="13" t="str">
        <f>IF(_tag1_month_all!BR29="","",_tag1_month_all!BR29)</f>
        <v/>
      </c>
      <c r="BT32" s="13" t="str">
        <f>IF(_tag1_month_all!BS29="","",_tag1_month_all!BS29)</f>
        <v/>
      </c>
      <c r="BU32" s="13" t="str">
        <f>IF(_tag1_month_all!BT29="","",_tag1_month_all!BT29)</f>
        <v/>
      </c>
      <c r="BV32" s="13" t="str">
        <f>IF(_tag1_month_all!BU29="","",_tag1_month_all!BU29)</f>
        <v/>
      </c>
      <c r="BW32" s="13" t="str">
        <f>IF(_tag1_month_all!BV29="","",_tag1_month_all!BV29)</f>
        <v/>
      </c>
      <c r="BX32" s="13" t="str">
        <f>IF(_tag1_month_all!BW29="","",_tag1_month_all!BW29)</f>
        <v/>
      </c>
      <c r="BY32" s="13" t="str">
        <f>IF(_tag1_month_all!BX29="","",_tag1_month_all!BX29)</f>
        <v/>
      </c>
      <c r="BZ32" s="13" t="str">
        <f>IF(_tag1_month_all!BY29="","",_tag1_month_all!BY29)</f>
        <v/>
      </c>
      <c r="CA32" s="13" t="str">
        <f>IF(_tag1_month_all!BZ29="","",_tag1_month_all!BZ29)</f>
        <v/>
      </c>
      <c r="CB32" s="13" t="str">
        <f>IF(_tag1_month_all!CA29="","",_tag1_month_all!CA29)</f>
        <v/>
      </c>
      <c r="CC32" s="13" t="str">
        <f>IF(_tag1_month_all!CB29="","",_tag1_month_all!CB29)</f>
        <v/>
      </c>
      <c r="CD32" s="13" t="str">
        <f>IF(_tag1_month_all!CC29="","",_tag1_month_all!CC29)</f>
        <v/>
      </c>
      <c r="CE32" s="13" t="str">
        <f>IF(_tag1_month_all!CD29="","",_tag1_month_all!CD29)</f>
        <v/>
      </c>
      <c r="CF32" s="13" t="str">
        <f>IF(_tag1_month_all!CE29="","",_tag1_month_all!CE29)</f>
        <v/>
      </c>
      <c r="CG32" s="13" t="str">
        <f>IF(_tag1_month_all!CF29="","",_tag1_month_all!CF29)</f>
        <v/>
      </c>
      <c r="CH32" s="13" t="str">
        <f>IF(_tag1_month_all!CG29="","",_tag1_month_all!CG29)</f>
        <v/>
      </c>
      <c r="CI32" s="13" t="str">
        <f>IF(_tag1_month_all!CH29="","",_tag1_month_all!CH29)</f>
        <v/>
      </c>
      <c r="CJ32" s="13" t="str">
        <f>IF(_tag1_month_all!CI29="","",_tag1_month_all!CI29)</f>
        <v/>
      </c>
      <c r="CK32" s="13" t="str">
        <f>IF(_tag1_month_all!CJ29="","",_tag1_month_all!CJ29)</f>
        <v/>
      </c>
      <c r="CL32" s="13" t="str">
        <f>IF(_tag1_month_all!CK29="","",_tag1_month_all!CK29)</f>
        <v/>
      </c>
      <c r="CM32" s="12" t="str">
        <f>IF(_tag1_month_all!CL29="","",_tag1_month_all!CL29)</f>
        <v/>
      </c>
    </row>
    <row r="33" spans="1:91">
      <c r="A33" s="11">
        <v>29</v>
      </c>
      <c r="B33" s="13" t="str">
        <f>IF(_tag1_month_all!A30="","",_tag1_month_all!A30)</f>
        <v/>
      </c>
      <c r="C33" s="13" t="str">
        <f>IF(_tag1_month_all!B30="","",_tag1_month_all!B30)</f>
        <v/>
      </c>
      <c r="D33" s="13" t="str">
        <f>IF(_tag1_month_all!C30="","",_tag1_month_all!C30)</f>
        <v/>
      </c>
      <c r="E33" s="13" t="str">
        <f>IF(_tag1_month_all!D30="","",_tag1_month_all!D30)</f>
        <v/>
      </c>
      <c r="F33" s="13" t="str">
        <f>IF(_tag1_month_all!E30="","",_tag1_month_all!E30)</f>
        <v/>
      </c>
      <c r="G33" s="13" t="str">
        <f>IF(_tag1_month_all!F30="","",_tag1_month_all!F30)</f>
        <v/>
      </c>
      <c r="H33" s="13" t="str">
        <f>IF(_tag1_month_all!G30="","",_tag1_month_all!G30)</f>
        <v/>
      </c>
      <c r="I33" s="13" t="str">
        <f>IF(_tag1_month_all!H30="","",_tag1_month_all!H30)</f>
        <v/>
      </c>
      <c r="J33" s="13" t="str">
        <f>IF(_tag1_month_all!I30="","",_tag1_month_all!I30)</f>
        <v/>
      </c>
      <c r="K33" s="13" t="str">
        <f>IF(_tag1_month_all!J30="","",_tag1_month_all!J30)</f>
        <v/>
      </c>
      <c r="L33" s="13" t="str">
        <f>IF(_tag1_month_all!K30="","",_tag1_month_all!K30)</f>
        <v/>
      </c>
      <c r="M33" s="13" t="str">
        <f>IF(_tag1_month_all!L30="","",_tag1_month_all!L30)</f>
        <v/>
      </c>
      <c r="N33" s="13" t="str">
        <f>IF(_tag1_month_all!M30="","",_tag1_month_all!M30)</f>
        <v/>
      </c>
      <c r="O33" s="13" t="str">
        <f>IF(_tag1_month_all!N30="","",_tag1_month_all!N30)</f>
        <v/>
      </c>
      <c r="P33" s="13" t="str">
        <f>IF(_tag1_month_all!O30="","",_tag1_month_all!O30)</f>
        <v/>
      </c>
      <c r="Q33" s="13" t="str">
        <f>IF(_tag1_month_all!P30="","",_tag1_month_all!P30)</f>
        <v/>
      </c>
      <c r="R33" s="13" t="str">
        <f>IF(_tag1_month_all!Q30="","",_tag1_month_all!Q30)</f>
        <v/>
      </c>
      <c r="S33" s="13" t="str">
        <f>IF(_tag1_month_all!R30="","",_tag1_month_all!R30)</f>
        <v/>
      </c>
      <c r="T33" s="13" t="str">
        <f>IF(_tag1_month_all!S30="","",_tag1_month_all!S30)</f>
        <v/>
      </c>
      <c r="U33" s="13" t="str">
        <f>IF(_tag1_month_all!T30="","",_tag1_month_all!T30)</f>
        <v/>
      </c>
      <c r="V33" s="13" t="str">
        <f>IF(_tag1_month_all!U30="","",_tag1_month_all!U30)</f>
        <v/>
      </c>
      <c r="W33" s="13" t="str">
        <f>IF(_tag1_month_all!V30="","",_tag1_month_all!V30)</f>
        <v/>
      </c>
      <c r="X33" s="13" t="str">
        <f>IF(_tag1_month_all!W30="","",_tag1_month_all!W30)</f>
        <v/>
      </c>
      <c r="Y33" s="13" t="str">
        <f>IF(_tag1_month_all!X30="","",_tag1_month_all!X30)</f>
        <v/>
      </c>
      <c r="Z33" s="13" t="str">
        <f>IF(_tag1_month_all!Y30="","",_tag1_month_all!Y30)</f>
        <v/>
      </c>
      <c r="AA33" s="13" t="str">
        <f>IF(_tag1_month_all!Z30="","",_tag1_month_all!Z30)</f>
        <v/>
      </c>
      <c r="AB33" s="13" t="str">
        <f>IF(_tag1_month_all!AA30="","",_tag1_month_all!AA30)</f>
        <v/>
      </c>
      <c r="AC33" s="13" t="str">
        <f>IF(_tag1_month_all!AB30="","",_tag1_month_all!AB30)</f>
        <v/>
      </c>
      <c r="AD33" s="13" t="str">
        <f>IF(_tag1_month_all!AC30="","",_tag1_month_all!AC30)</f>
        <v/>
      </c>
      <c r="AE33" s="13" t="str">
        <f>IF(_tag1_month_all!AD30="","",_tag1_month_all!AD30)</f>
        <v/>
      </c>
      <c r="AF33" s="13" t="str">
        <f>IF(_tag1_month_all!AE30="","",_tag1_month_all!AE30)</f>
        <v/>
      </c>
      <c r="AG33" s="13" t="str">
        <f>IF(_tag1_month_all!AF30="","",_tag1_month_all!AF30)</f>
        <v/>
      </c>
      <c r="AH33" s="13" t="str">
        <f>IF(_tag1_month_all!AG30="","",_tag1_month_all!AG30)</f>
        <v/>
      </c>
      <c r="AI33" s="13" t="str">
        <f>IF(_tag1_month_all!AH30="","",_tag1_month_all!AH30)</f>
        <v/>
      </c>
      <c r="AJ33" s="13" t="str">
        <f>IF(_tag1_month_all!AI30="","",_tag1_month_all!AI30)</f>
        <v/>
      </c>
      <c r="AK33" s="13" t="str">
        <f>IF(_tag1_month_all!AJ30="","",_tag1_month_all!AJ30)</f>
        <v/>
      </c>
      <c r="AL33" s="13" t="str">
        <f>IF(_tag1_month_all!AK30="","",_tag1_month_all!AK30)</f>
        <v/>
      </c>
      <c r="AM33" s="13" t="str">
        <f>IF(_tag1_month_all!AL30="","",_tag1_month_all!AL30)</f>
        <v/>
      </c>
      <c r="AN33" s="13" t="str">
        <f>IF(_tag1_month_all!AM30="","",_tag1_month_all!AM30)</f>
        <v/>
      </c>
      <c r="AO33" s="13" t="str">
        <f>IF(_tag1_month_all!AN30="","",_tag1_month_all!AN30)</f>
        <v/>
      </c>
      <c r="AP33" s="13" t="str">
        <f>IF(_tag1_month_all!AO30="","",_tag1_month_all!AO30)</f>
        <v/>
      </c>
      <c r="AQ33" s="13" t="str">
        <f>IF(_tag1_month_all!AP30="","",_tag1_month_all!AP30)</f>
        <v/>
      </c>
      <c r="AR33" s="13" t="str">
        <f>IF(_tag1_month_all!AQ30="","",_tag1_month_all!AQ30)</f>
        <v/>
      </c>
      <c r="AS33" s="13" t="str">
        <f>IF(_tag1_month_all!AR30="","",_tag1_month_all!AR30)</f>
        <v/>
      </c>
      <c r="AT33" s="13" t="str">
        <f>IF(_tag1_month_all!AS30="","",_tag1_month_all!AS30)</f>
        <v/>
      </c>
      <c r="AU33" s="13" t="str">
        <f>IF(_tag1_month_all!AT30="","",_tag1_month_all!AT30)</f>
        <v/>
      </c>
      <c r="AV33" s="13" t="str">
        <f>IF(_tag1_month_all!AU30="","",_tag1_month_all!AU30)</f>
        <v/>
      </c>
      <c r="AW33" s="13" t="str">
        <f>IF(_tag1_month_all!AV30="","",_tag1_month_all!AV30)</f>
        <v/>
      </c>
      <c r="AX33" s="13" t="str">
        <f>IF(_tag1_month_all!AW30="","",_tag1_month_all!AW30)</f>
        <v/>
      </c>
      <c r="AY33" s="13" t="str">
        <f>IF(_tag1_month_all!AX30="","",_tag1_month_all!AX30)</f>
        <v/>
      </c>
      <c r="AZ33" s="13" t="str">
        <f>IF(_tag1_month_all!AY30="","",_tag1_month_all!AY30)</f>
        <v/>
      </c>
      <c r="BA33" s="13" t="str">
        <f>IF(_tag1_month_all!AZ30="","",_tag1_month_all!AZ30)</f>
        <v/>
      </c>
      <c r="BB33" s="13" t="str">
        <f>IF(_tag1_month_all!BA30="","",_tag1_month_all!BA30)</f>
        <v/>
      </c>
      <c r="BC33" s="13" t="str">
        <f>IF(_tag1_month_all!BB30="","",_tag1_month_all!BB30)</f>
        <v/>
      </c>
      <c r="BD33" s="13" t="str">
        <f>IF(_tag1_month_all!BC30="","",_tag1_month_all!BC30)</f>
        <v/>
      </c>
      <c r="BE33" s="13" t="str">
        <f>IF(_tag1_month_all!BD30="","",_tag1_month_all!BD30)</f>
        <v/>
      </c>
      <c r="BF33" s="13" t="str">
        <f>IF(_tag1_month_all!BE30="","",_tag1_month_all!BE30)</f>
        <v/>
      </c>
      <c r="BG33" s="13" t="str">
        <f>IF(_tag1_month_all!BF30="","",_tag1_month_all!BF30)</f>
        <v/>
      </c>
      <c r="BH33" s="13" t="str">
        <f>IF(_tag1_month_all!BG30="","",_tag1_month_all!BG30)</f>
        <v/>
      </c>
      <c r="BI33" s="13" t="str">
        <f>IF(_tag1_month_all!BH30="","",_tag1_month_all!BH30)</f>
        <v/>
      </c>
      <c r="BJ33" s="13" t="str">
        <f>IF(_tag1_month_all!BI30="","",_tag1_month_all!BI30)</f>
        <v/>
      </c>
      <c r="BK33" s="13" t="str">
        <f>IF(_tag1_month_all!BJ30="","",_tag1_month_all!BJ30)</f>
        <v/>
      </c>
      <c r="BL33" s="13" t="str">
        <f>IF(_tag1_month_all!BK30="","",_tag1_month_all!BK30)</f>
        <v/>
      </c>
      <c r="BM33" s="13" t="str">
        <f>IF(_tag1_month_all!BL30="","",_tag1_month_all!BL30)</f>
        <v/>
      </c>
      <c r="BN33" s="13" t="str">
        <f>IF(_tag1_month_all!BM30="","",_tag1_month_all!BM30)</f>
        <v/>
      </c>
      <c r="BO33" s="13" t="str">
        <f>IF(_tag1_month_all!BN30="","",_tag1_month_all!BN30)</f>
        <v/>
      </c>
      <c r="BP33" s="13" t="str">
        <f>IF(_tag1_month_all!BO30="","",_tag1_month_all!BO30)</f>
        <v/>
      </c>
      <c r="BQ33" s="13" t="str">
        <f>IF(_tag1_month_all!BP30="","",_tag1_month_all!BP30)</f>
        <v/>
      </c>
      <c r="BR33" s="13" t="str">
        <f>IF(_tag1_month_all!BQ30="","",_tag1_month_all!BQ30)</f>
        <v/>
      </c>
      <c r="BS33" s="13" t="str">
        <f>IF(_tag1_month_all!BR30="","",_tag1_month_all!BR30)</f>
        <v/>
      </c>
      <c r="BT33" s="13" t="str">
        <f>IF(_tag1_month_all!BS30="","",_tag1_month_all!BS30)</f>
        <v/>
      </c>
      <c r="BU33" s="13" t="str">
        <f>IF(_tag1_month_all!BT30="","",_tag1_month_all!BT30)</f>
        <v/>
      </c>
      <c r="BV33" s="13" t="str">
        <f>IF(_tag1_month_all!BU30="","",_tag1_month_all!BU30)</f>
        <v/>
      </c>
      <c r="BW33" s="13" t="str">
        <f>IF(_tag1_month_all!BV30="","",_tag1_month_all!BV30)</f>
        <v/>
      </c>
      <c r="BX33" s="13" t="str">
        <f>IF(_tag1_month_all!BW30="","",_tag1_month_all!BW30)</f>
        <v/>
      </c>
      <c r="BY33" s="13" t="str">
        <f>IF(_tag1_month_all!BX30="","",_tag1_month_all!BX30)</f>
        <v/>
      </c>
      <c r="BZ33" s="13" t="str">
        <f>IF(_tag1_month_all!BY30="","",_tag1_month_all!BY30)</f>
        <v/>
      </c>
      <c r="CA33" s="13" t="str">
        <f>IF(_tag1_month_all!BZ30="","",_tag1_month_all!BZ30)</f>
        <v/>
      </c>
      <c r="CB33" s="13" t="str">
        <f>IF(_tag1_month_all!CA30="","",_tag1_month_all!CA30)</f>
        <v/>
      </c>
      <c r="CC33" s="13" t="str">
        <f>IF(_tag1_month_all!CB30="","",_tag1_month_all!CB30)</f>
        <v/>
      </c>
      <c r="CD33" s="13" t="str">
        <f>IF(_tag1_month_all!CC30="","",_tag1_month_all!CC30)</f>
        <v/>
      </c>
      <c r="CE33" s="13" t="str">
        <f>IF(_tag1_month_all!CD30="","",_tag1_month_all!CD30)</f>
        <v/>
      </c>
      <c r="CF33" s="13" t="str">
        <f>IF(_tag1_month_all!CE30="","",_tag1_month_all!CE30)</f>
        <v/>
      </c>
      <c r="CG33" s="13" t="str">
        <f>IF(_tag1_month_all!CF30="","",_tag1_month_all!CF30)</f>
        <v/>
      </c>
      <c r="CH33" s="13" t="str">
        <f>IF(_tag1_month_all!CG30="","",_tag1_month_all!CG30)</f>
        <v/>
      </c>
      <c r="CI33" s="13" t="str">
        <f>IF(_tag1_month_all!CH30="","",_tag1_month_all!CH30)</f>
        <v/>
      </c>
      <c r="CJ33" s="13" t="str">
        <f>IF(_tag1_month_all!CI30="","",_tag1_month_all!CI30)</f>
        <v/>
      </c>
      <c r="CK33" s="13" t="str">
        <f>IF(_tag1_month_all!CJ30="","",_tag1_month_all!CJ30)</f>
        <v/>
      </c>
      <c r="CL33" s="13" t="str">
        <f>IF(_tag1_month_all!CK30="","",_tag1_month_all!CK30)</f>
        <v/>
      </c>
      <c r="CM33" s="12" t="str">
        <f>IF(_tag1_month_all!CL30="","",_tag1_month_all!CL30)</f>
        <v/>
      </c>
    </row>
    <row r="34" spans="1:91">
      <c r="A34" s="11">
        <v>30</v>
      </c>
      <c r="B34" s="13" t="str">
        <f>IF(_tag1_month_all!A31="","",_tag1_month_all!A31)</f>
        <v/>
      </c>
      <c r="C34" s="13" t="str">
        <f>IF(_tag1_month_all!B31="","",_tag1_month_all!B31)</f>
        <v/>
      </c>
      <c r="D34" s="13" t="str">
        <f>IF(_tag1_month_all!C31="","",_tag1_month_all!C31)</f>
        <v/>
      </c>
      <c r="E34" s="13" t="str">
        <f>IF(_tag1_month_all!D31="","",_tag1_month_all!D31)</f>
        <v/>
      </c>
      <c r="F34" s="13" t="str">
        <f>IF(_tag1_month_all!E31="","",_tag1_month_all!E31)</f>
        <v/>
      </c>
      <c r="G34" s="13" t="str">
        <f>IF(_tag1_month_all!F31="","",_tag1_month_all!F31)</f>
        <v/>
      </c>
      <c r="H34" s="13" t="str">
        <f>IF(_tag1_month_all!G31="","",_tag1_month_all!G31)</f>
        <v/>
      </c>
      <c r="I34" s="13" t="str">
        <f>IF(_tag1_month_all!H31="","",_tag1_month_all!H31)</f>
        <v/>
      </c>
      <c r="J34" s="13" t="str">
        <f>IF(_tag1_month_all!I31="","",_tag1_month_all!I31)</f>
        <v/>
      </c>
      <c r="K34" s="13" t="str">
        <f>IF(_tag1_month_all!J31="","",_tag1_month_all!J31)</f>
        <v/>
      </c>
      <c r="L34" s="13" t="str">
        <f>IF(_tag1_month_all!K31="","",_tag1_month_all!K31)</f>
        <v/>
      </c>
      <c r="M34" s="13" t="str">
        <f>IF(_tag1_month_all!L31="","",_tag1_month_all!L31)</f>
        <v/>
      </c>
      <c r="N34" s="13" t="str">
        <f>IF(_tag1_month_all!M31="","",_tag1_month_all!M31)</f>
        <v/>
      </c>
      <c r="O34" s="13" t="str">
        <f>IF(_tag1_month_all!N31="","",_tag1_month_all!N31)</f>
        <v/>
      </c>
      <c r="P34" s="13" t="str">
        <f>IF(_tag1_month_all!O31="","",_tag1_month_all!O31)</f>
        <v/>
      </c>
      <c r="Q34" s="13" t="str">
        <f>IF(_tag1_month_all!P31="","",_tag1_month_all!P31)</f>
        <v/>
      </c>
      <c r="R34" s="13" t="str">
        <f>IF(_tag1_month_all!Q31="","",_tag1_month_all!Q31)</f>
        <v/>
      </c>
      <c r="S34" s="13" t="str">
        <f>IF(_tag1_month_all!R31="","",_tag1_month_all!R31)</f>
        <v/>
      </c>
      <c r="T34" s="13" t="str">
        <f>IF(_tag1_month_all!S31="","",_tag1_month_all!S31)</f>
        <v/>
      </c>
      <c r="U34" s="13" t="str">
        <f>IF(_tag1_month_all!T31="","",_tag1_month_all!T31)</f>
        <v/>
      </c>
      <c r="V34" s="13" t="str">
        <f>IF(_tag1_month_all!U31="","",_tag1_month_all!U31)</f>
        <v/>
      </c>
      <c r="W34" s="13" t="str">
        <f>IF(_tag1_month_all!V31="","",_tag1_month_all!V31)</f>
        <v/>
      </c>
      <c r="X34" s="13" t="str">
        <f>IF(_tag1_month_all!W31="","",_tag1_month_all!W31)</f>
        <v/>
      </c>
      <c r="Y34" s="13" t="str">
        <f>IF(_tag1_month_all!X31="","",_tag1_month_all!X31)</f>
        <v/>
      </c>
      <c r="Z34" s="13" t="str">
        <f>IF(_tag1_month_all!Y31="","",_tag1_month_all!Y31)</f>
        <v/>
      </c>
      <c r="AA34" s="13" t="str">
        <f>IF(_tag1_month_all!Z31="","",_tag1_month_all!Z31)</f>
        <v/>
      </c>
      <c r="AB34" s="13" t="str">
        <f>IF(_tag1_month_all!AA31="","",_tag1_month_all!AA31)</f>
        <v/>
      </c>
      <c r="AC34" s="13" t="str">
        <f>IF(_tag1_month_all!AB31="","",_tag1_month_all!AB31)</f>
        <v/>
      </c>
      <c r="AD34" s="13" t="str">
        <f>IF(_tag1_month_all!AC31="","",_tag1_month_all!AC31)</f>
        <v/>
      </c>
      <c r="AE34" s="13" t="str">
        <f>IF(_tag1_month_all!AD31="","",_tag1_month_all!AD31)</f>
        <v/>
      </c>
      <c r="AF34" s="13" t="str">
        <f>IF(_tag1_month_all!AE31="","",_tag1_month_all!AE31)</f>
        <v/>
      </c>
      <c r="AG34" s="13" t="str">
        <f>IF(_tag1_month_all!AF31="","",_tag1_month_all!AF31)</f>
        <v/>
      </c>
      <c r="AH34" s="13" t="str">
        <f>IF(_tag1_month_all!AG31="","",_tag1_month_all!AG31)</f>
        <v/>
      </c>
      <c r="AI34" s="13" t="str">
        <f>IF(_tag1_month_all!AH31="","",_tag1_month_all!AH31)</f>
        <v/>
      </c>
      <c r="AJ34" s="13" t="str">
        <f>IF(_tag1_month_all!AI31="","",_tag1_month_all!AI31)</f>
        <v/>
      </c>
      <c r="AK34" s="13" t="str">
        <f>IF(_tag1_month_all!AJ31="","",_tag1_month_all!AJ31)</f>
        <v/>
      </c>
      <c r="AL34" s="13" t="str">
        <f>IF(_tag1_month_all!AK31="","",_tag1_month_all!AK31)</f>
        <v/>
      </c>
      <c r="AM34" s="13" t="str">
        <f>IF(_tag1_month_all!AL31="","",_tag1_month_all!AL31)</f>
        <v/>
      </c>
      <c r="AN34" s="13" t="str">
        <f>IF(_tag1_month_all!AM31="","",_tag1_month_all!AM31)</f>
        <v/>
      </c>
      <c r="AO34" s="13" t="str">
        <f>IF(_tag1_month_all!AN31="","",_tag1_month_all!AN31)</f>
        <v/>
      </c>
      <c r="AP34" s="13" t="str">
        <f>IF(_tag1_month_all!AO31="","",_tag1_month_all!AO31)</f>
        <v/>
      </c>
      <c r="AQ34" s="13" t="str">
        <f>IF(_tag1_month_all!AP31="","",_tag1_month_all!AP31)</f>
        <v/>
      </c>
      <c r="AR34" s="13" t="str">
        <f>IF(_tag1_month_all!AQ31="","",_tag1_month_all!AQ31)</f>
        <v/>
      </c>
      <c r="AS34" s="13" t="str">
        <f>IF(_tag1_month_all!AR31="","",_tag1_month_all!AR31)</f>
        <v/>
      </c>
      <c r="AT34" s="13" t="str">
        <f>IF(_tag1_month_all!AS31="","",_tag1_month_all!AS31)</f>
        <v/>
      </c>
      <c r="AU34" s="13" t="str">
        <f>IF(_tag1_month_all!AT31="","",_tag1_month_all!AT31)</f>
        <v/>
      </c>
      <c r="AV34" s="13" t="str">
        <f>IF(_tag1_month_all!AU31="","",_tag1_month_all!AU31)</f>
        <v/>
      </c>
      <c r="AW34" s="13" t="str">
        <f>IF(_tag1_month_all!AV31="","",_tag1_month_all!AV31)</f>
        <v/>
      </c>
      <c r="AX34" s="13" t="str">
        <f>IF(_tag1_month_all!AW31="","",_tag1_month_all!AW31)</f>
        <v/>
      </c>
      <c r="AY34" s="13" t="str">
        <f>IF(_tag1_month_all!AX31="","",_tag1_month_all!AX31)</f>
        <v/>
      </c>
      <c r="AZ34" s="13" t="str">
        <f>IF(_tag1_month_all!AY31="","",_tag1_month_all!AY31)</f>
        <v/>
      </c>
      <c r="BA34" s="13" t="str">
        <f>IF(_tag1_month_all!AZ31="","",_tag1_month_all!AZ31)</f>
        <v/>
      </c>
      <c r="BB34" s="13" t="str">
        <f>IF(_tag1_month_all!BA31="","",_tag1_month_all!BA31)</f>
        <v/>
      </c>
      <c r="BC34" s="13" t="str">
        <f>IF(_tag1_month_all!BB31="","",_tag1_month_all!BB31)</f>
        <v/>
      </c>
      <c r="BD34" s="13" t="str">
        <f>IF(_tag1_month_all!BC31="","",_tag1_month_all!BC31)</f>
        <v/>
      </c>
      <c r="BE34" s="13" t="str">
        <f>IF(_tag1_month_all!BD31="","",_tag1_month_all!BD31)</f>
        <v/>
      </c>
      <c r="BF34" s="13" t="str">
        <f>IF(_tag1_month_all!BE31="","",_tag1_month_all!BE31)</f>
        <v/>
      </c>
      <c r="BG34" s="13" t="str">
        <f>IF(_tag1_month_all!BF31="","",_tag1_month_all!BF31)</f>
        <v/>
      </c>
      <c r="BH34" s="13" t="str">
        <f>IF(_tag1_month_all!BG31="","",_tag1_month_all!BG31)</f>
        <v/>
      </c>
      <c r="BI34" s="13" t="str">
        <f>IF(_tag1_month_all!BH31="","",_tag1_month_all!BH31)</f>
        <v/>
      </c>
      <c r="BJ34" s="13" t="str">
        <f>IF(_tag1_month_all!BI31="","",_tag1_month_all!BI31)</f>
        <v/>
      </c>
      <c r="BK34" s="13" t="str">
        <f>IF(_tag1_month_all!BJ31="","",_tag1_month_all!BJ31)</f>
        <v/>
      </c>
      <c r="BL34" s="13" t="str">
        <f>IF(_tag1_month_all!BK31="","",_tag1_month_all!BK31)</f>
        <v/>
      </c>
      <c r="BM34" s="13" t="str">
        <f>IF(_tag1_month_all!BL31="","",_tag1_month_all!BL31)</f>
        <v/>
      </c>
      <c r="BN34" s="13" t="str">
        <f>IF(_tag1_month_all!BM31="","",_tag1_month_all!BM31)</f>
        <v/>
      </c>
      <c r="BO34" s="13" t="str">
        <f>IF(_tag1_month_all!BN31="","",_tag1_month_all!BN31)</f>
        <v/>
      </c>
      <c r="BP34" s="13" t="str">
        <f>IF(_tag1_month_all!BO31="","",_tag1_month_all!BO31)</f>
        <v/>
      </c>
      <c r="BQ34" s="13" t="str">
        <f>IF(_tag1_month_all!BP31="","",_tag1_month_all!BP31)</f>
        <v/>
      </c>
      <c r="BR34" s="13" t="str">
        <f>IF(_tag1_month_all!BQ31="","",_tag1_month_all!BQ31)</f>
        <v/>
      </c>
      <c r="BS34" s="13" t="str">
        <f>IF(_tag1_month_all!BR31="","",_tag1_month_all!BR31)</f>
        <v/>
      </c>
      <c r="BT34" s="13" t="str">
        <f>IF(_tag1_month_all!BS31="","",_tag1_month_all!BS31)</f>
        <v/>
      </c>
      <c r="BU34" s="13" t="str">
        <f>IF(_tag1_month_all!BT31="","",_tag1_month_all!BT31)</f>
        <v/>
      </c>
      <c r="BV34" s="13" t="str">
        <f>IF(_tag1_month_all!BU31="","",_tag1_month_all!BU31)</f>
        <v/>
      </c>
      <c r="BW34" s="13" t="str">
        <f>IF(_tag1_month_all!BV31="","",_tag1_month_all!BV31)</f>
        <v/>
      </c>
      <c r="BX34" s="13" t="str">
        <f>IF(_tag1_month_all!BW31="","",_tag1_month_all!BW31)</f>
        <v/>
      </c>
      <c r="BY34" s="13" t="str">
        <f>IF(_tag1_month_all!BX31="","",_tag1_month_all!BX31)</f>
        <v/>
      </c>
      <c r="BZ34" s="13" t="str">
        <f>IF(_tag1_month_all!BY31="","",_tag1_month_all!BY31)</f>
        <v/>
      </c>
      <c r="CA34" s="13" t="str">
        <f>IF(_tag1_month_all!BZ31="","",_tag1_month_all!BZ31)</f>
        <v/>
      </c>
      <c r="CB34" s="13" t="str">
        <f>IF(_tag1_month_all!CA31="","",_tag1_month_all!CA31)</f>
        <v/>
      </c>
      <c r="CC34" s="13" t="str">
        <f>IF(_tag1_month_all!CB31="","",_tag1_month_all!CB31)</f>
        <v/>
      </c>
      <c r="CD34" s="13" t="str">
        <f>IF(_tag1_month_all!CC31="","",_tag1_month_all!CC31)</f>
        <v/>
      </c>
      <c r="CE34" s="13" t="str">
        <f>IF(_tag1_month_all!CD31="","",_tag1_month_all!CD31)</f>
        <v/>
      </c>
      <c r="CF34" s="13" t="str">
        <f>IF(_tag1_month_all!CE31="","",_tag1_month_all!CE31)</f>
        <v/>
      </c>
      <c r="CG34" s="13" t="str">
        <f>IF(_tag1_month_all!CF31="","",_tag1_month_all!CF31)</f>
        <v/>
      </c>
      <c r="CH34" s="13" t="str">
        <f>IF(_tag1_month_all!CG31="","",_tag1_month_all!CG31)</f>
        <v/>
      </c>
      <c r="CI34" s="13" t="str">
        <f>IF(_tag1_month_all!CH31="","",_tag1_month_all!CH31)</f>
        <v/>
      </c>
      <c r="CJ34" s="13" t="str">
        <f>IF(_tag1_month_all!CI31="","",_tag1_month_all!CI31)</f>
        <v/>
      </c>
      <c r="CK34" s="13" t="str">
        <f>IF(_tag1_month_all!CJ31="","",_tag1_month_all!CJ31)</f>
        <v/>
      </c>
      <c r="CL34" s="13" t="str">
        <f>IF(_tag1_month_all!CK31="","",_tag1_month_all!CK31)</f>
        <v/>
      </c>
      <c r="CM34" s="12" t="str">
        <f>IF(_tag1_month_all!CL31="","",_tag1_month_all!CL31)</f>
        <v/>
      </c>
    </row>
    <row r="35" spans="1:91">
      <c r="A35" s="11">
        <v>31</v>
      </c>
      <c r="B35" s="13" t="str">
        <f>IF(_tag1_month_all!A32="","",_tag1_month_all!A32)</f>
        <v/>
      </c>
      <c r="C35" s="13" t="str">
        <f>IF(_tag1_month_all!B32="","",_tag1_month_all!B32)</f>
        <v/>
      </c>
      <c r="D35" s="13" t="str">
        <f>IF(_tag1_month_all!C32="","",_tag1_month_all!C32)</f>
        <v/>
      </c>
      <c r="E35" s="13" t="str">
        <f>IF(_tag1_month_all!D32="","",_tag1_month_all!D32)</f>
        <v/>
      </c>
      <c r="F35" s="13" t="str">
        <f>IF(_tag1_month_all!E32="","",_tag1_month_all!E32)</f>
        <v/>
      </c>
      <c r="G35" s="13" t="str">
        <f>IF(_tag1_month_all!F32="","",_tag1_month_all!F32)</f>
        <v/>
      </c>
      <c r="H35" s="13" t="str">
        <f>IF(_tag1_month_all!G32="","",_tag1_month_all!G32)</f>
        <v/>
      </c>
      <c r="I35" s="13" t="str">
        <f>IF(_tag1_month_all!H32="","",_tag1_month_all!H32)</f>
        <v/>
      </c>
      <c r="J35" s="13" t="str">
        <f>IF(_tag1_month_all!I32="","",_tag1_month_all!I32)</f>
        <v/>
      </c>
      <c r="K35" s="13" t="str">
        <f>IF(_tag1_month_all!J32="","",_tag1_month_all!J32)</f>
        <v/>
      </c>
      <c r="L35" s="13" t="str">
        <f>IF(_tag1_month_all!K32="","",_tag1_month_all!K32)</f>
        <v/>
      </c>
      <c r="M35" s="13" t="str">
        <f>IF(_tag1_month_all!L32="","",_tag1_month_all!L32)</f>
        <v/>
      </c>
      <c r="N35" s="13" t="str">
        <f>IF(_tag1_month_all!M32="","",_tag1_month_all!M32)</f>
        <v/>
      </c>
      <c r="O35" s="13" t="str">
        <f>IF(_tag1_month_all!N32="","",_tag1_month_all!N32)</f>
        <v/>
      </c>
      <c r="P35" s="13" t="str">
        <f>IF(_tag1_month_all!O32="","",_tag1_month_all!O32)</f>
        <v/>
      </c>
      <c r="Q35" s="13" t="str">
        <f>IF(_tag1_month_all!P32="","",_tag1_month_all!P32)</f>
        <v/>
      </c>
      <c r="R35" s="13" t="str">
        <f>IF(_tag1_month_all!Q32="","",_tag1_month_all!Q32)</f>
        <v/>
      </c>
      <c r="S35" s="13" t="str">
        <f>IF(_tag1_month_all!R32="","",_tag1_month_all!R32)</f>
        <v/>
      </c>
      <c r="T35" s="13" t="str">
        <f>IF(_tag1_month_all!S32="","",_tag1_month_all!S32)</f>
        <v/>
      </c>
      <c r="U35" s="13" t="str">
        <f>IF(_tag1_month_all!T32="","",_tag1_month_all!T32)</f>
        <v/>
      </c>
      <c r="V35" s="13" t="str">
        <f>IF(_tag1_month_all!U32="","",_tag1_month_all!U32)</f>
        <v/>
      </c>
      <c r="W35" s="13" t="str">
        <f>IF(_tag1_month_all!V32="","",_tag1_month_all!V32)</f>
        <v/>
      </c>
      <c r="X35" s="13" t="str">
        <f>IF(_tag1_month_all!W32="","",_tag1_month_all!W32)</f>
        <v/>
      </c>
      <c r="Y35" s="13" t="str">
        <f>IF(_tag1_month_all!X32="","",_tag1_month_all!X32)</f>
        <v/>
      </c>
      <c r="Z35" s="13" t="str">
        <f>IF(_tag1_month_all!Y32="","",_tag1_month_all!Y32)</f>
        <v/>
      </c>
      <c r="AA35" s="13" t="str">
        <f>IF(_tag1_month_all!Z32="","",_tag1_month_all!Z32)</f>
        <v/>
      </c>
      <c r="AB35" s="13" t="str">
        <f>IF(_tag1_month_all!AA32="","",_tag1_month_all!AA32)</f>
        <v/>
      </c>
      <c r="AC35" s="13" t="str">
        <f>IF(_tag1_month_all!AB32="","",_tag1_month_all!AB32)</f>
        <v/>
      </c>
      <c r="AD35" s="13" t="str">
        <f>IF(_tag1_month_all!AC32="","",_tag1_month_all!AC32)</f>
        <v/>
      </c>
      <c r="AE35" s="13" t="str">
        <f>IF(_tag1_month_all!AD32="","",_tag1_month_all!AD32)</f>
        <v/>
      </c>
      <c r="AF35" s="13" t="str">
        <f>IF(_tag1_month_all!AE32="","",_tag1_month_all!AE32)</f>
        <v/>
      </c>
      <c r="AG35" s="13" t="str">
        <f>IF(_tag1_month_all!AF32="","",_tag1_month_all!AF32)</f>
        <v/>
      </c>
      <c r="AH35" s="13" t="str">
        <f>IF(_tag1_month_all!AG32="","",_tag1_month_all!AG32)</f>
        <v/>
      </c>
      <c r="AI35" s="13" t="str">
        <f>IF(_tag1_month_all!AH32="","",_tag1_month_all!AH32)</f>
        <v/>
      </c>
      <c r="AJ35" s="13" t="str">
        <f>IF(_tag1_month_all!AI32="","",_tag1_month_all!AI32)</f>
        <v/>
      </c>
      <c r="AK35" s="13" t="str">
        <f>IF(_tag1_month_all!AJ32="","",_tag1_month_all!AJ32)</f>
        <v/>
      </c>
      <c r="AL35" s="13" t="str">
        <f>IF(_tag1_month_all!AK32="","",_tag1_month_all!AK32)</f>
        <v/>
      </c>
      <c r="AM35" s="13" t="str">
        <f>IF(_tag1_month_all!AL32="","",_tag1_month_all!AL32)</f>
        <v/>
      </c>
      <c r="AN35" s="13" t="str">
        <f>IF(_tag1_month_all!AM32="","",_tag1_month_all!AM32)</f>
        <v/>
      </c>
      <c r="AO35" s="13" t="str">
        <f>IF(_tag1_month_all!AN32="","",_tag1_month_all!AN32)</f>
        <v/>
      </c>
      <c r="AP35" s="13" t="str">
        <f>IF(_tag1_month_all!AO32="","",_tag1_month_all!AO32)</f>
        <v/>
      </c>
      <c r="AQ35" s="13" t="str">
        <f>IF(_tag1_month_all!AP32="","",_tag1_month_all!AP32)</f>
        <v/>
      </c>
      <c r="AR35" s="13" t="str">
        <f>IF(_tag1_month_all!AQ32="","",_tag1_month_all!AQ32)</f>
        <v/>
      </c>
      <c r="AS35" s="13" t="str">
        <f>IF(_tag1_month_all!AR32="","",_tag1_month_all!AR32)</f>
        <v/>
      </c>
      <c r="AT35" s="13" t="str">
        <f>IF(_tag1_month_all!AS32="","",_tag1_month_all!AS32)</f>
        <v/>
      </c>
      <c r="AU35" s="13" t="str">
        <f>IF(_tag1_month_all!AT32="","",_tag1_month_all!AT32)</f>
        <v/>
      </c>
      <c r="AV35" s="13" t="str">
        <f>IF(_tag1_month_all!AU32="","",_tag1_month_all!AU32)</f>
        <v/>
      </c>
      <c r="AW35" s="13" t="str">
        <f>IF(_tag1_month_all!AV32="","",_tag1_month_all!AV32)</f>
        <v/>
      </c>
      <c r="AX35" s="13" t="str">
        <f>IF(_tag1_month_all!AW32="","",_tag1_month_all!AW32)</f>
        <v/>
      </c>
      <c r="AY35" s="13" t="str">
        <f>IF(_tag1_month_all!AX32="","",_tag1_month_all!AX32)</f>
        <v/>
      </c>
      <c r="AZ35" s="13" t="str">
        <f>IF(_tag1_month_all!AY32="","",_tag1_month_all!AY32)</f>
        <v/>
      </c>
      <c r="BA35" s="13" t="str">
        <f>IF(_tag1_month_all!AZ32="","",_tag1_month_all!AZ32)</f>
        <v/>
      </c>
      <c r="BB35" s="13" t="str">
        <f>IF(_tag1_month_all!BA32="","",_tag1_month_all!BA32)</f>
        <v/>
      </c>
      <c r="BC35" s="13" t="str">
        <f>IF(_tag1_month_all!BB32="","",_tag1_month_all!BB32)</f>
        <v/>
      </c>
      <c r="BD35" s="13" t="str">
        <f>IF(_tag1_month_all!BC32="","",_tag1_month_all!BC32)</f>
        <v/>
      </c>
      <c r="BE35" s="13" t="str">
        <f>IF(_tag1_month_all!BD32="","",_tag1_month_all!BD32)</f>
        <v/>
      </c>
      <c r="BF35" s="13" t="str">
        <f>IF(_tag1_month_all!BE32="","",_tag1_month_all!BE32)</f>
        <v/>
      </c>
      <c r="BG35" s="13" t="str">
        <f>IF(_tag1_month_all!BF32="","",_tag1_month_all!BF32)</f>
        <v/>
      </c>
      <c r="BH35" s="13" t="str">
        <f>IF(_tag1_month_all!BG32="","",_tag1_month_all!BG32)</f>
        <v/>
      </c>
      <c r="BI35" s="13" t="str">
        <f>IF(_tag1_month_all!BH32="","",_tag1_month_all!BH32)</f>
        <v/>
      </c>
      <c r="BJ35" s="13" t="str">
        <f>IF(_tag1_month_all!BI32="","",_tag1_month_all!BI32)</f>
        <v/>
      </c>
      <c r="BK35" s="13" t="str">
        <f>IF(_tag1_month_all!BJ32="","",_tag1_month_all!BJ32)</f>
        <v/>
      </c>
      <c r="BL35" s="13" t="str">
        <f>IF(_tag1_month_all!BK32="","",_tag1_month_all!BK32)</f>
        <v/>
      </c>
      <c r="BM35" s="13" t="str">
        <f>IF(_tag1_month_all!BL32="","",_tag1_month_all!BL32)</f>
        <v/>
      </c>
      <c r="BN35" s="13" t="str">
        <f>IF(_tag1_month_all!BM32="","",_tag1_month_all!BM32)</f>
        <v/>
      </c>
      <c r="BO35" s="13" t="str">
        <f>IF(_tag1_month_all!BN32="","",_tag1_month_all!BN32)</f>
        <v/>
      </c>
      <c r="BP35" s="13" t="str">
        <f>IF(_tag1_month_all!BO32="","",_tag1_month_all!BO32)</f>
        <v/>
      </c>
      <c r="BQ35" s="13" t="str">
        <f>IF(_tag1_month_all!BP32="","",_tag1_month_all!BP32)</f>
        <v/>
      </c>
      <c r="BR35" s="13" t="str">
        <f>IF(_tag1_month_all!BQ32="","",_tag1_month_all!BQ32)</f>
        <v/>
      </c>
      <c r="BS35" s="13" t="str">
        <f>IF(_tag1_month_all!BR32="","",_tag1_month_all!BR32)</f>
        <v/>
      </c>
      <c r="BT35" s="13" t="str">
        <f>IF(_tag1_month_all!BS32="","",_tag1_month_all!BS32)</f>
        <v/>
      </c>
      <c r="BU35" s="13" t="str">
        <f>IF(_tag1_month_all!BT32="","",_tag1_month_all!BT32)</f>
        <v/>
      </c>
      <c r="BV35" s="13" t="str">
        <f>IF(_tag1_month_all!BU32="","",_tag1_month_all!BU32)</f>
        <v/>
      </c>
      <c r="BW35" s="13" t="str">
        <f>IF(_tag1_month_all!BV32="","",_tag1_month_all!BV32)</f>
        <v/>
      </c>
      <c r="BX35" s="13" t="str">
        <f>IF(_tag1_month_all!BW32="","",_tag1_month_all!BW32)</f>
        <v/>
      </c>
      <c r="BY35" s="13" t="str">
        <f>IF(_tag1_month_all!BX32="","",_tag1_month_all!BX32)</f>
        <v/>
      </c>
      <c r="BZ35" s="13" t="str">
        <f>IF(_tag1_month_all!BY32="","",_tag1_month_all!BY32)</f>
        <v/>
      </c>
      <c r="CA35" s="13" t="str">
        <f>IF(_tag1_month_all!BZ32="","",_tag1_month_all!BZ32)</f>
        <v/>
      </c>
      <c r="CB35" s="13" t="str">
        <f>IF(_tag1_month_all!CA32="","",_tag1_month_all!CA32)</f>
        <v/>
      </c>
      <c r="CC35" s="13" t="str">
        <f>IF(_tag1_month_all!CB32="","",_tag1_month_all!CB32)</f>
        <v/>
      </c>
      <c r="CD35" s="13" t="str">
        <f>IF(_tag1_month_all!CC32="","",_tag1_month_all!CC32)</f>
        <v/>
      </c>
      <c r="CE35" s="13" t="str">
        <f>IF(_tag1_month_all!CD32="","",_tag1_month_all!CD32)</f>
        <v/>
      </c>
      <c r="CF35" s="13" t="str">
        <f>IF(_tag1_month_all!CE32="","",_tag1_month_all!CE32)</f>
        <v/>
      </c>
      <c r="CG35" s="13" t="str">
        <f>IF(_tag1_month_all!CF32="","",_tag1_month_all!CF32)</f>
        <v/>
      </c>
      <c r="CH35" s="13" t="str">
        <f>IF(_tag1_month_all!CG32="","",_tag1_month_all!CG32)</f>
        <v/>
      </c>
      <c r="CI35" s="13" t="str">
        <f>IF(_tag1_month_all!CH32="","",_tag1_month_all!CH32)</f>
        <v/>
      </c>
      <c r="CJ35" s="13" t="str">
        <f>IF(_tag1_month_all!CI32="","",_tag1_month_all!CI32)</f>
        <v/>
      </c>
      <c r="CK35" s="13" t="str">
        <f>IF(_tag1_month_all!CJ32="","",_tag1_month_all!CJ32)</f>
        <v/>
      </c>
      <c r="CL35" s="13" t="str">
        <f>IF(_tag1_month_all!CK32="","",_tag1_month_all!CK32)</f>
        <v/>
      </c>
      <c r="CM35" s="12" t="str">
        <f>IF(_tag1_month_all!CL32="","",_tag1_month_all!CL32)</f>
        <v/>
      </c>
    </row>
    <row r="36" spans="1:91">
      <c r="A36" s="15" t="s">
        <v>125</v>
      </c>
      <c r="B36" s="16" t="str">
        <f t="shared" ref="B36:AG36" si="0">IFERROR(AVERAGE(B5:B35),"")</f>
        <v/>
      </c>
      <c r="C36" s="16" t="str">
        <f t="shared" si="0"/>
        <v/>
      </c>
      <c r="D36" s="16" t="str">
        <f t="shared" si="0"/>
        <v/>
      </c>
      <c r="E36" s="16" t="str">
        <f t="shared" si="0"/>
        <v/>
      </c>
      <c r="F36" s="16" t="str">
        <f t="shared" si="0"/>
        <v/>
      </c>
      <c r="G36" s="16" t="str">
        <f t="shared" si="0"/>
        <v/>
      </c>
      <c r="H36" s="16" t="str">
        <f t="shared" si="0"/>
        <v/>
      </c>
      <c r="I36" s="16" t="str">
        <f t="shared" si="0"/>
        <v/>
      </c>
      <c r="J36" s="16" t="str">
        <f t="shared" si="0"/>
        <v/>
      </c>
      <c r="K36" s="16" t="str">
        <f t="shared" si="0"/>
        <v/>
      </c>
      <c r="L36" s="16" t="str">
        <f t="shared" si="0"/>
        <v/>
      </c>
      <c r="M36" s="16" t="str">
        <f t="shared" si="0"/>
        <v/>
      </c>
      <c r="N36" s="16" t="str">
        <f t="shared" si="0"/>
        <v/>
      </c>
      <c r="O36" s="16" t="str">
        <f t="shared" si="0"/>
        <v/>
      </c>
      <c r="P36" s="16" t="str">
        <f t="shared" si="0"/>
        <v/>
      </c>
      <c r="Q36" s="16" t="str">
        <f t="shared" si="0"/>
        <v/>
      </c>
      <c r="R36" s="16" t="str">
        <f t="shared" si="0"/>
        <v/>
      </c>
      <c r="S36" s="16" t="str">
        <f t="shared" si="0"/>
        <v/>
      </c>
      <c r="T36" s="16" t="str">
        <f t="shared" si="0"/>
        <v/>
      </c>
      <c r="U36" s="16" t="str">
        <f t="shared" si="0"/>
        <v/>
      </c>
      <c r="V36" s="16" t="str">
        <f t="shared" si="0"/>
        <v/>
      </c>
      <c r="W36" s="16" t="str">
        <f t="shared" si="0"/>
        <v/>
      </c>
      <c r="X36" s="16" t="str">
        <f t="shared" si="0"/>
        <v/>
      </c>
      <c r="Y36" s="16" t="str">
        <f t="shared" si="0"/>
        <v/>
      </c>
      <c r="Z36" s="16" t="str">
        <f t="shared" si="0"/>
        <v/>
      </c>
      <c r="AA36" s="16" t="str">
        <f t="shared" si="0"/>
        <v/>
      </c>
      <c r="AB36" s="16" t="str">
        <f t="shared" si="0"/>
        <v/>
      </c>
      <c r="AC36" s="16" t="str">
        <f t="shared" si="0"/>
        <v/>
      </c>
      <c r="AD36" s="16" t="str">
        <f t="shared" si="0"/>
        <v/>
      </c>
      <c r="AE36" s="16" t="str">
        <f t="shared" si="0"/>
        <v/>
      </c>
      <c r="AF36" s="16" t="str">
        <f t="shared" si="0"/>
        <v/>
      </c>
      <c r="AG36" s="16" t="str">
        <f t="shared" si="0"/>
        <v/>
      </c>
      <c r="AH36" s="16" t="str">
        <f t="shared" ref="AH36:BM36" si="1">IFERROR(AVERAGE(AH5:AH35),"")</f>
        <v/>
      </c>
      <c r="AI36" s="16" t="str">
        <f t="shared" si="1"/>
        <v/>
      </c>
      <c r="AJ36" s="16" t="str">
        <f t="shared" si="1"/>
        <v/>
      </c>
      <c r="AK36" s="16" t="str">
        <f t="shared" si="1"/>
        <v/>
      </c>
      <c r="AL36" s="16" t="str">
        <f t="shared" si="1"/>
        <v/>
      </c>
      <c r="AM36" s="16" t="str">
        <f t="shared" si="1"/>
        <v/>
      </c>
      <c r="AN36" s="16" t="str">
        <f t="shared" si="1"/>
        <v/>
      </c>
      <c r="AO36" s="16" t="str">
        <f t="shared" si="1"/>
        <v/>
      </c>
      <c r="AP36" s="16" t="str">
        <f t="shared" si="1"/>
        <v/>
      </c>
      <c r="AQ36" s="16" t="str">
        <f t="shared" si="1"/>
        <v/>
      </c>
      <c r="AR36" s="16" t="str">
        <f t="shared" si="1"/>
        <v/>
      </c>
      <c r="AS36" s="16" t="str">
        <f t="shared" si="1"/>
        <v/>
      </c>
      <c r="AT36" s="16" t="str">
        <f t="shared" si="1"/>
        <v/>
      </c>
      <c r="AU36" s="16" t="str">
        <f t="shared" si="1"/>
        <v/>
      </c>
      <c r="AV36" s="16" t="str">
        <f t="shared" si="1"/>
        <v/>
      </c>
      <c r="AW36" s="16" t="str">
        <f t="shared" si="1"/>
        <v/>
      </c>
      <c r="AX36" s="16" t="str">
        <f t="shared" si="1"/>
        <v/>
      </c>
      <c r="AY36" s="16" t="str">
        <f t="shared" si="1"/>
        <v/>
      </c>
      <c r="AZ36" s="16" t="str">
        <f t="shared" si="1"/>
        <v/>
      </c>
      <c r="BA36" s="16" t="str">
        <f t="shared" si="1"/>
        <v/>
      </c>
      <c r="BB36" s="16" t="str">
        <f t="shared" si="1"/>
        <v/>
      </c>
      <c r="BC36" s="16" t="str">
        <f t="shared" si="1"/>
        <v/>
      </c>
      <c r="BD36" s="16" t="str">
        <f t="shared" si="1"/>
        <v/>
      </c>
      <c r="BE36" s="16" t="str">
        <f t="shared" si="1"/>
        <v/>
      </c>
      <c r="BF36" s="16" t="str">
        <f t="shared" si="1"/>
        <v/>
      </c>
      <c r="BG36" s="16" t="str">
        <f t="shared" si="1"/>
        <v/>
      </c>
      <c r="BH36" s="16" t="str">
        <f t="shared" si="1"/>
        <v/>
      </c>
      <c r="BI36" s="16" t="str">
        <f t="shared" si="1"/>
        <v/>
      </c>
      <c r="BJ36" s="16" t="str">
        <f t="shared" si="1"/>
        <v/>
      </c>
      <c r="BK36" s="16" t="str">
        <f t="shared" si="1"/>
        <v/>
      </c>
      <c r="BL36" s="16" t="str">
        <f t="shared" si="1"/>
        <v/>
      </c>
      <c r="BM36" s="16" t="str">
        <f t="shared" si="1"/>
        <v/>
      </c>
      <c r="BN36" s="16" t="str">
        <f t="shared" ref="BN36:CM36" si="2">IFERROR(AVERAGE(BN5:BN35),"")</f>
        <v/>
      </c>
      <c r="BO36" s="16" t="str">
        <f t="shared" si="2"/>
        <v/>
      </c>
      <c r="BP36" s="16" t="str">
        <f t="shared" si="2"/>
        <v/>
      </c>
      <c r="BQ36" s="16" t="str">
        <f t="shared" si="2"/>
        <v/>
      </c>
      <c r="BR36" s="16" t="str">
        <f t="shared" si="2"/>
        <v/>
      </c>
      <c r="BS36" s="16" t="str">
        <f t="shared" si="2"/>
        <v/>
      </c>
      <c r="BT36" s="16" t="str">
        <f t="shared" si="2"/>
        <v/>
      </c>
      <c r="BU36" s="16" t="str">
        <f t="shared" si="2"/>
        <v/>
      </c>
      <c r="BV36" s="16" t="str">
        <f t="shared" si="2"/>
        <v/>
      </c>
      <c r="BW36" s="16" t="str">
        <f t="shared" si="2"/>
        <v/>
      </c>
      <c r="BX36" s="16" t="str">
        <f t="shared" si="2"/>
        <v/>
      </c>
      <c r="BY36" s="16" t="str">
        <f t="shared" si="2"/>
        <v/>
      </c>
      <c r="BZ36" s="16" t="str">
        <f t="shared" si="2"/>
        <v/>
      </c>
      <c r="CA36" s="16" t="str">
        <f t="shared" si="2"/>
        <v/>
      </c>
      <c r="CB36" s="16" t="str">
        <f t="shared" si="2"/>
        <v/>
      </c>
      <c r="CC36" s="16" t="str">
        <f t="shared" si="2"/>
        <v/>
      </c>
      <c r="CD36" s="16" t="str">
        <f t="shared" si="2"/>
        <v/>
      </c>
      <c r="CE36" s="16" t="str">
        <f t="shared" si="2"/>
        <v/>
      </c>
      <c r="CF36" s="16" t="str">
        <f t="shared" si="2"/>
        <v/>
      </c>
      <c r="CG36" s="16" t="str">
        <f t="shared" si="2"/>
        <v/>
      </c>
      <c r="CH36" s="16" t="str">
        <f t="shared" si="2"/>
        <v/>
      </c>
      <c r="CI36" s="16" t="str">
        <f t="shared" si="2"/>
        <v/>
      </c>
      <c r="CJ36" s="16" t="str">
        <f t="shared" si="2"/>
        <v/>
      </c>
      <c r="CK36" s="16" t="str">
        <f t="shared" si="2"/>
        <v/>
      </c>
      <c r="CL36" s="16" t="str">
        <f t="shared" si="2"/>
        <v/>
      </c>
      <c r="CM36" s="16" t="str">
        <f t="shared" si="2"/>
        <v/>
      </c>
    </row>
    <row r="43" spans="3:32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411</v>
      </c>
      <c r="B1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G36"/>
  <sheetViews>
    <sheetView workbookViewId="0">
      <selection activeCell="R33" sqref="R33"/>
    </sheetView>
  </sheetViews>
  <sheetFormatPr defaultColWidth="9" defaultRowHeight="13.5"/>
  <sheetData>
    <row r="1" ht="25.5" spans="1:137">
      <c r="A1" s="4" t="s">
        <v>126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ht="54" hidden="1" spans="2:100">
      <c r="B2" s="18" t="s">
        <v>127</v>
      </c>
      <c r="C2" s="18" t="s">
        <v>128</v>
      </c>
      <c r="D2" s="18" t="s">
        <v>129</v>
      </c>
      <c r="E2" s="19" t="s">
        <v>130</v>
      </c>
      <c r="F2" s="19" t="s">
        <v>131</v>
      </c>
      <c r="G2" s="19" t="s">
        <v>132</v>
      </c>
      <c r="H2" s="19" t="s">
        <v>133</v>
      </c>
      <c r="I2" s="19" t="s">
        <v>134</v>
      </c>
      <c r="J2" s="19" t="s">
        <v>135</v>
      </c>
      <c r="K2" s="19" t="s">
        <v>136</v>
      </c>
      <c r="L2" s="19" t="s">
        <v>137</v>
      </c>
      <c r="M2" s="19" t="s">
        <v>138</v>
      </c>
      <c r="N2" s="19" t="s">
        <v>139</v>
      </c>
      <c r="O2" s="19" t="s">
        <v>140</v>
      </c>
      <c r="P2" s="19" t="s">
        <v>141</v>
      </c>
      <c r="Q2" s="19" t="s">
        <v>142</v>
      </c>
      <c r="R2" s="19" t="s">
        <v>143</v>
      </c>
      <c r="S2" s="19" t="s">
        <v>144</v>
      </c>
      <c r="T2" s="19" t="s">
        <v>145</v>
      </c>
      <c r="U2" s="19" t="s">
        <v>146</v>
      </c>
      <c r="V2" s="19" t="s">
        <v>147</v>
      </c>
      <c r="W2" s="19" t="s">
        <v>148</v>
      </c>
      <c r="X2" s="19" t="s">
        <v>149</v>
      </c>
      <c r="Y2" s="19" t="s">
        <v>150</v>
      </c>
      <c r="Z2" s="19" t="s">
        <v>151</v>
      </c>
      <c r="AA2" s="19" t="s">
        <v>152</v>
      </c>
      <c r="AB2" s="19" t="s">
        <v>153</v>
      </c>
      <c r="AC2" s="19" t="s">
        <v>154</v>
      </c>
      <c r="AD2" s="19" t="s">
        <v>155</v>
      </c>
      <c r="AE2" s="19" t="s">
        <v>156</v>
      </c>
      <c r="AF2" s="19" t="s">
        <v>157</v>
      </c>
      <c r="AG2" s="19" t="s">
        <v>158</v>
      </c>
      <c r="AH2" s="19" t="s">
        <v>159</v>
      </c>
      <c r="AI2" s="19" t="s">
        <v>160</v>
      </c>
      <c r="AJ2" s="19" t="s">
        <v>161</v>
      </c>
      <c r="AK2" s="19" t="s">
        <v>162</v>
      </c>
      <c r="AL2" s="19" t="s">
        <v>163</v>
      </c>
      <c r="AM2" s="19" t="s">
        <v>164</v>
      </c>
      <c r="AN2" s="19" t="s">
        <v>165</v>
      </c>
      <c r="AO2" s="19" t="s">
        <v>166</v>
      </c>
      <c r="AP2" s="19" t="s">
        <v>167</v>
      </c>
      <c r="AQ2" s="19" t="s">
        <v>168</v>
      </c>
      <c r="AR2" s="19" t="s">
        <v>169</v>
      </c>
      <c r="AS2" s="19" t="s">
        <v>170</v>
      </c>
      <c r="AT2" s="19" t="s">
        <v>171</v>
      </c>
      <c r="AU2" s="19" t="s">
        <v>172</v>
      </c>
      <c r="AV2" s="19" t="s">
        <v>173</v>
      </c>
      <c r="AW2" s="19" t="s">
        <v>174</v>
      </c>
      <c r="AX2" s="19" t="s">
        <v>175</v>
      </c>
      <c r="AY2" s="19" t="s">
        <v>176</v>
      </c>
      <c r="AZ2" s="19" t="s">
        <v>177</v>
      </c>
      <c r="BA2" s="19" t="s">
        <v>178</v>
      </c>
      <c r="BB2" s="19" t="s">
        <v>179</v>
      </c>
      <c r="BC2" s="19" t="s">
        <v>180</v>
      </c>
      <c r="BD2" s="19" t="s">
        <v>181</v>
      </c>
      <c r="BE2" s="19" t="s">
        <v>182</v>
      </c>
      <c r="BF2" s="19" t="s">
        <v>183</v>
      </c>
      <c r="BG2" s="19" t="s">
        <v>184</v>
      </c>
      <c r="BH2" s="19" t="s">
        <v>185</v>
      </c>
      <c r="BI2" s="19" t="s">
        <v>186</v>
      </c>
      <c r="BJ2" s="19" t="s">
        <v>187</v>
      </c>
      <c r="BK2" s="19" t="s">
        <v>188</v>
      </c>
      <c r="BL2" s="19" t="s">
        <v>189</v>
      </c>
      <c r="BM2" s="19" t="s">
        <v>190</v>
      </c>
      <c r="BN2" s="19" t="s">
        <v>191</v>
      </c>
      <c r="BO2" s="19" t="s">
        <v>192</v>
      </c>
      <c r="BP2" s="19" t="s">
        <v>193</v>
      </c>
      <c r="BQ2" s="19" t="s">
        <v>194</v>
      </c>
      <c r="BR2" s="19" t="s">
        <v>195</v>
      </c>
      <c r="BS2" s="19" t="s">
        <v>196</v>
      </c>
      <c r="BT2" s="19" t="s">
        <v>197</v>
      </c>
      <c r="BU2" s="19" t="s">
        <v>198</v>
      </c>
      <c r="BV2" s="19" t="s">
        <v>199</v>
      </c>
      <c r="BW2" s="19" t="s">
        <v>200</v>
      </c>
      <c r="BX2" s="19" t="s">
        <v>201</v>
      </c>
      <c r="BY2" s="19" t="s">
        <v>202</v>
      </c>
      <c r="BZ2" s="19" t="s">
        <v>203</v>
      </c>
      <c r="CA2" s="19" t="s">
        <v>204</v>
      </c>
      <c r="CB2" s="19" t="s">
        <v>205</v>
      </c>
      <c r="CC2" s="19" t="s">
        <v>206</v>
      </c>
      <c r="CD2" s="19" t="s">
        <v>207</v>
      </c>
      <c r="CE2" s="19" t="s">
        <v>208</v>
      </c>
      <c r="CF2" s="19" t="s">
        <v>209</v>
      </c>
      <c r="CG2" s="19" t="s">
        <v>210</v>
      </c>
      <c r="CH2" s="19" t="s">
        <v>211</v>
      </c>
      <c r="CI2" s="19" t="s">
        <v>212</v>
      </c>
      <c r="CJ2" s="19" t="s">
        <v>213</v>
      </c>
      <c r="CK2" s="19" t="s">
        <v>214</v>
      </c>
      <c r="CL2" s="19" t="s">
        <v>215</v>
      </c>
      <c r="CM2" s="19" t="s">
        <v>216</v>
      </c>
      <c r="CN2" s="19" t="s">
        <v>217</v>
      </c>
      <c r="CO2" s="19" t="s">
        <v>218</v>
      </c>
      <c r="CP2" s="19" t="s">
        <v>219</v>
      </c>
      <c r="CQ2" s="19" t="s">
        <v>220</v>
      </c>
      <c r="CR2" s="19" t="s">
        <v>221</v>
      </c>
      <c r="CS2" s="19" t="s">
        <v>222</v>
      </c>
      <c r="CT2" s="19" t="s">
        <v>223</v>
      </c>
      <c r="CU2" s="19" t="s">
        <v>224</v>
      </c>
      <c r="CV2" s="19" t="s">
        <v>225</v>
      </c>
    </row>
    <row r="3" spans="1:100">
      <c r="A3" s="6" t="s">
        <v>91</v>
      </c>
      <c r="B3" s="7" t="s">
        <v>92</v>
      </c>
      <c r="C3" s="8"/>
      <c r="D3" s="9"/>
      <c r="E3" s="7" t="s">
        <v>93</v>
      </c>
      <c r="F3" s="8"/>
      <c r="G3" s="9"/>
      <c r="H3" s="7" t="s">
        <v>94</v>
      </c>
      <c r="I3" s="8"/>
      <c r="J3" s="9"/>
      <c r="K3" s="7" t="s">
        <v>95</v>
      </c>
      <c r="L3" s="8"/>
      <c r="M3" s="9"/>
      <c r="N3" s="7" t="s">
        <v>96</v>
      </c>
      <c r="O3" s="8"/>
      <c r="P3" s="9"/>
      <c r="Q3" s="7" t="s">
        <v>97</v>
      </c>
      <c r="R3" s="8"/>
      <c r="S3" s="9"/>
      <c r="T3" s="7" t="s">
        <v>98</v>
      </c>
      <c r="U3" s="8"/>
      <c r="V3" s="9"/>
      <c r="W3" s="7" t="s">
        <v>99</v>
      </c>
      <c r="X3" s="8"/>
      <c r="Y3" s="9"/>
      <c r="Z3" s="7" t="s">
        <v>100</v>
      </c>
      <c r="AA3" s="8"/>
      <c r="AB3" s="9"/>
      <c r="AC3" s="7" t="s">
        <v>101</v>
      </c>
      <c r="AD3" s="8"/>
      <c r="AE3" s="9"/>
      <c r="AF3" s="7" t="s">
        <v>102</v>
      </c>
      <c r="AG3" s="8"/>
      <c r="AH3" s="9"/>
      <c r="AI3" s="7" t="s">
        <v>103</v>
      </c>
      <c r="AJ3" s="8"/>
      <c r="AK3" s="9"/>
      <c r="AL3" s="7" t="s">
        <v>104</v>
      </c>
      <c r="AM3" s="8"/>
      <c r="AN3" s="9"/>
      <c r="AO3" s="7" t="s">
        <v>105</v>
      </c>
      <c r="AP3" s="8"/>
      <c r="AQ3" s="9"/>
      <c r="AR3" s="7" t="s">
        <v>106</v>
      </c>
      <c r="AS3" s="8"/>
      <c r="AT3" s="9"/>
      <c r="AU3" s="7" t="s">
        <v>107</v>
      </c>
      <c r="AV3" s="8"/>
      <c r="AW3" s="9"/>
      <c r="AX3" s="7" t="s">
        <v>108</v>
      </c>
      <c r="AY3" s="8"/>
      <c r="AZ3" s="9"/>
      <c r="BA3" s="7" t="s">
        <v>109</v>
      </c>
      <c r="BB3" s="8"/>
      <c r="BC3" s="9"/>
      <c r="BD3" s="7" t="s">
        <v>110</v>
      </c>
      <c r="BE3" s="8"/>
      <c r="BF3" s="9"/>
      <c r="BG3" s="7" t="s">
        <v>111</v>
      </c>
      <c r="BH3" s="8"/>
      <c r="BI3" s="9"/>
      <c r="BJ3" s="7" t="s">
        <v>112</v>
      </c>
      <c r="BK3" s="8"/>
      <c r="BL3" s="9"/>
      <c r="BM3" s="7" t="s">
        <v>113</v>
      </c>
      <c r="BN3" s="8"/>
      <c r="BO3" s="9"/>
      <c r="BP3" s="7" t="s">
        <v>114</v>
      </c>
      <c r="BQ3" s="8"/>
      <c r="BR3" s="9"/>
      <c r="BS3" s="7" t="s">
        <v>115</v>
      </c>
      <c r="BT3" s="8"/>
      <c r="BU3" s="9"/>
      <c r="BV3" s="7" t="s">
        <v>116</v>
      </c>
      <c r="BW3" s="8"/>
      <c r="BX3" s="9"/>
      <c r="BY3" s="7" t="s">
        <v>117</v>
      </c>
      <c r="BZ3" s="8"/>
      <c r="CA3" s="9"/>
      <c r="CB3" s="7" t="s">
        <v>118</v>
      </c>
      <c r="CC3" s="8"/>
      <c r="CD3" s="9"/>
      <c r="CE3" s="7" t="s">
        <v>119</v>
      </c>
      <c r="CF3" s="8"/>
      <c r="CG3" s="9"/>
      <c r="CH3" s="7" t="s">
        <v>120</v>
      </c>
      <c r="CI3" s="8"/>
      <c r="CJ3" s="9"/>
      <c r="CK3" s="7" t="s">
        <v>121</v>
      </c>
      <c r="CL3" s="8"/>
      <c r="CM3" s="9"/>
      <c r="CN3" s="7" t="s">
        <v>226</v>
      </c>
      <c r="CO3" s="8"/>
      <c r="CP3" s="9"/>
      <c r="CQ3" s="7" t="s">
        <v>227</v>
      </c>
      <c r="CR3" s="8"/>
      <c r="CS3" s="9"/>
      <c r="CT3" s="7" t="s">
        <v>228</v>
      </c>
      <c r="CU3" s="8"/>
      <c r="CV3" s="9"/>
    </row>
    <row r="4" spans="1:100">
      <c r="A4" s="10"/>
      <c r="B4" s="10" t="s">
        <v>122</v>
      </c>
      <c r="C4" s="10" t="s">
        <v>123</v>
      </c>
      <c r="D4" s="10" t="s">
        <v>124</v>
      </c>
      <c r="E4" s="10" t="s">
        <v>122</v>
      </c>
      <c r="F4" s="10" t="s">
        <v>123</v>
      </c>
      <c r="G4" s="10" t="s">
        <v>124</v>
      </c>
      <c r="H4" s="10" t="s">
        <v>122</v>
      </c>
      <c r="I4" s="10" t="s">
        <v>123</v>
      </c>
      <c r="J4" s="10" t="s">
        <v>124</v>
      </c>
      <c r="K4" s="10" t="s">
        <v>122</v>
      </c>
      <c r="L4" s="10" t="s">
        <v>123</v>
      </c>
      <c r="M4" s="10" t="s">
        <v>124</v>
      </c>
      <c r="N4" s="10" t="s">
        <v>122</v>
      </c>
      <c r="O4" s="10" t="s">
        <v>123</v>
      </c>
      <c r="P4" s="10" t="s">
        <v>124</v>
      </c>
      <c r="Q4" s="10" t="s">
        <v>122</v>
      </c>
      <c r="R4" s="10" t="s">
        <v>123</v>
      </c>
      <c r="S4" s="10" t="s">
        <v>124</v>
      </c>
      <c r="T4" s="10" t="s">
        <v>122</v>
      </c>
      <c r="U4" s="10" t="s">
        <v>123</v>
      </c>
      <c r="V4" s="10" t="s">
        <v>124</v>
      </c>
      <c r="W4" s="10" t="s">
        <v>122</v>
      </c>
      <c r="X4" s="10" t="s">
        <v>123</v>
      </c>
      <c r="Y4" s="10" t="s">
        <v>124</v>
      </c>
      <c r="Z4" s="10" t="s">
        <v>122</v>
      </c>
      <c r="AA4" s="10" t="s">
        <v>123</v>
      </c>
      <c r="AB4" s="10" t="s">
        <v>124</v>
      </c>
      <c r="AC4" s="10" t="s">
        <v>122</v>
      </c>
      <c r="AD4" s="10" t="s">
        <v>123</v>
      </c>
      <c r="AE4" s="10" t="s">
        <v>124</v>
      </c>
      <c r="AF4" s="10" t="s">
        <v>122</v>
      </c>
      <c r="AG4" s="10" t="s">
        <v>123</v>
      </c>
      <c r="AH4" s="10" t="s">
        <v>124</v>
      </c>
      <c r="AI4" s="10" t="s">
        <v>122</v>
      </c>
      <c r="AJ4" s="10" t="s">
        <v>123</v>
      </c>
      <c r="AK4" s="10" t="s">
        <v>124</v>
      </c>
      <c r="AL4" s="10" t="s">
        <v>122</v>
      </c>
      <c r="AM4" s="10" t="s">
        <v>123</v>
      </c>
      <c r="AN4" s="10" t="s">
        <v>124</v>
      </c>
      <c r="AO4" s="10" t="s">
        <v>122</v>
      </c>
      <c r="AP4" s="10" t="s">
        <v>123</v>
      </c>
      <c r="AQ4" s="10" t="s">
        <v>124</v>
      </c>
      <c r="AR4" s="10" t="s">
        <v>122</v>
      </c>
      <c r="AS4" s="10" t="s">
        <v>123</v>
      </c>
      <c r="AT4" s="10" t="s">
        <v>124</v>
      </c>
      <c r="AU4" s="10" t="s">
        <v>122</v>
      </c>
      <c r="AV4" s="10" t="s">
        <v>123</v>
      </c>
      <c r="AW4" s="10" t="s">
        <v>124</v>
      </c>
      <c r="AX4" s="10" t="s">
        <v>122</v>
      </c>
      <c r="AY4" s="10" t="s">
        <v>123</v>
      </c>
      <c r="AZ4" s="10" t="s">
        <v>124</v>
      </c>
      <c r="BA4" s="10" t="s">
        <v>122</v>
      </c>
      <c r="BB4" s="10" t="s">
        <v>123</v>
      </c>
      <c r="BC4" s="10" t="s">
        <v>124</v>
      </c>
      <c r="BD4" s="10" t="s">
        <v>122</v>
      </c>
      <c r="BE4" s="10" t="s">
        <v>123</v>
      </c>
      <c r="BF4" s="10" t="s">
        <v>124</v>
      </c>
      <c r="BG4" s="10" t="s">
        <v>122</v>
      </c>
      <c r="BH4" s="10" t="s">
        <v>123</v>
      </c>
      <c r="BI4" s="10" t="s">
        <v>124</v>
      </c>
      <c r="BJ4" s="10" t="s">
        <v>122</v>
      </c>
      <c r="BK4" s="10" t="s">
        <v>123</v>
      </c>
      <c r="BL4" s="10" t="s">
        <v>124</v>
      </c>
      <c r="BM4" s="10" t="s">
        <v>122</v>
      </c>
      <c r="BN4" s="10" t="s">
        <v>123</v>
      </c>
      <c r="BO4" s="10" t="s">
        <v>124</v>
      </c>
      <c r="BP4" s="10" t="s">
        <v>122</v>
      </c>
      <c r="BQ4" s="10" t="s">
        <v>123</v>
      </c>
      <c r="BR4" s="10" t="s">
        <v>124</v>
      </c>
      <c r="BS4" s="10" t="s">
        <v>122</v>
      </c>
      <c r="BT4" s="10" t="s">
        <v>123</v>
      </c>
      <c r="BU4" s="10" t="s">
        <v>124</v>
      </c>
      <c r="BV4" s="10" t="s">
        <v>122</v>
      </c>
      <c r="BW4" s="10" t="s">
        <v>123</v>
      </c>
      <c r="BX4" s="10" t="s">
        <v>124</v>
      </c>
      <c r="BY4" s="10" t="s">
        <v>122</v>
      </c>
      <c r="BZ4" s="10" t="s">
        <v>123</v>
      </c>
      <c r="CA4" s="10" t="s">
        <v>124</v>
      </c>
      <c r="CB4" s="10" t="s">
        <v>122</v>
      </c>
      <c r="CC4" s="10" t="s">
        <v>123</v>
      </c>
      <c r="CD4" s="10" t="s">
        <v>124</v>
      </c>
      <c r="CE4" s="10" t="s">
        <v>122</v>
      </c>
      <c r="CF4" s="10" t="s">
        <v>123</v>
      </c>
      <c r="CG4" s="10" t="s">
        <v>124</v>
      </c>
      <c r="CH4" s="10" t="s">
        <v>122</v>
      </c>
      <c r="CI4" s="10" t="s">
        <v>123</v>
      </c>
      <c r="CJ4" s="10" t="s">
        <v>124</v>
      </c>
      <c r="CK4" s="10" t="s">
        <v>122</v>
      </c>
      <c r="CL4" s="10" t="s">
        <v>123</v>
      </c>
      <c r="CM4" s="10" t="s">
        <v>124</v>
      </c>
      <c r="CN4" s="10" t="s">
        <v>122</v>
      </c>
      <c r="CO4" s="10" t="s">
        <v>123</v>
      </c>
      <c r="CP4" s="10" t="s">
        <v>124</v>
      </c>
      <c r="CQ4" s="10" t="s">
        <v>122</v>
      </c>
      <c r="CR4" s="10" t="s">
        <v>123</v>
      </c>
      <c r="CS4" s="10" t="s">
        <v>124</v>
      </c>
      <c r="CT4" s="10" t="s">
        <v>122</v>
      </c>
      <c r="CU4" s="10" t="s">
        <v>123</v>
      </c>
      <c r="CV4" s="10" t="s">
        <v>124</v>
      </c>
    </row>
    <row r="5" spans="1:100">
      <c r="A5" s="11">
        <v>1</v>
      </c>
      <c r="B5" s="12" t="str">
        <f>IF(_tag2_month_all!A2="","",_tag2_month_all!A2)</f>
        <v/>
      </c>
      <c r="C5" s="12" t="str">
        <f>IF(_tag2_month_all!B2="","",_tag2_month_all!B2)</f>
        <v/>
      </c>
      <c r="D5" s="12" t="str">
        <f>IF(_tag2_month_all!C2="","",_tag2_month_all!C2)</f>
        <v/>
      </c>
      <c r="E5" s="12" t="str">
        <f>IF(_tag2_month_all!D2="","",_tag2_month_all!D2)</f>
        <v/>
      </c>
      <c r="F5" s="12" t="str">
        <f>IF(_tag2_month_all!E2="","",_tag2_month_all!E2)</f>
        <v/>
      </c>
      <c r="G5" s="12" t="str">
        <f>IF(_tag2_month_all!F2="","",_tag2_month_all!F2)</f>
        <v/>
      </c>
      <c r="H5" s="12" t="str">
        <f>IF(_tag2_month_all!G2="","",_tag2_month_all!G2)</f>
        <v/>
      </c>
      <c r="I5" s="12" t="str">
        <f>IF(_tag2_month_all!H2="","",_tag2_month_all!H2)</f>
        <v/>
      </c>
      <c r="J5" s="12" t="str">
        <f>IF(_tag2_month_all!I2="","",_tag2_month_all!I2)</f>
        <v/>
      </c>
      <c r="K5" s="12" t="str">
        <f>IF(_tag2_month_all!J2="","",_tag2_month_all!J2)</f>
        <v/>
      </c>
      <c r="L5" s="12" t="str">
        <f>IF(_tag2_month_all!K2="","",_tag2_month_all!K2)</f>
        <v/>
      </c>
      <c r="M5" s="12" t="str">
        <f>IF(_tag2_month_all!L2="","",_tag2_month_all!L2)</f>
        <v/>
      </c>
      <c r="N5" s="12" t="str">
        <f>IF(_tag2_month_all!M2="","",_tag2_month_all!M2)</f>
        <v/>
      </c>
      <c r="O5" s="12" t="str">
        <f>IF(_tag2_month_all!N2="","",_tag2_month_all!N2)</f>
        <v/>
      </c>
      <c r="P5" s="12" t="str">
        <f>IF(_tag2_month_all!O2="","",_tag2_month_all!O2)</f>
        <v/>
      </c>
      <c r="Q5" s="12" t="str">
        <f>IF(_tag2_month_all!P2="","",_tag2_month_all!P2)</f>
        <v/>
      </c>
      <c r="R5" s="12" t="str">
        <f>IF(_tag2_month_all!Q2="","",_tag2_month_all!Q2)</f>
        <v/>
      </c>
      <c r="S5" s="12" t="str">
        <f>IF(_tag2_month_all!R2="","",_tag2_month_all!R2)</f>
        <v/>
      </c>
      <c r="T5" s="12" t="str">
        <f>IF(_tag2_month_all!S2="","",_tag2_month_all!S2)</f>
        <v/>
      </c>
      <c r="U5" s="12" t="str">
        <f>IF(_tag2_month_all!T2="","",_tag2_month_all!T2)</f>
        <v/>
      </c>
      <c r="V5" s="12" t="str">
        <f>IF(_tag2_month_all!U2="","",_tag2_month_all!U2)</f>
        <v/>
      </c>
      <c r="W5" s="12" t="str">
        <f>IF(_tag2_month_all!V2="","",_tag2_month_all!V2)</f>
        <v/>
      </c>
      <c r="X5" s="12" t="str">
        <f>IF(_tag2_month_all!W2="","",_tag2_month_all!W2)</f>
        <v/>
      </c>
      <c r="Y5" s="12" t="str">
        <f>IF(_tag2_month_all!X2="","",_tag2_month_all!X2)</f>
        <v/>
      </c>
      <c r="Z5" s="17" t="str">
        <f>IF(_tag2_month_all!Y2="","",_tag2_month_all!Y2)</f>
        <v/>
      </c>
      <c r="AA5" s="12" t="str">
        <f>IF(_tag2_month_all!Z2="","",_tag2_month_all!Z2)</f>
        <v/>
      </c>
      <c r="AB5" s="12" t="str">
        <f>IF(_tag2_month_all!AA2="","",_tag2_month_all!AA2)</f>
        <v/>
      </c>
      <c r="AC5" s="12" t="str">
        <f>IF(_tag2_month_all!AB2="","",_tag2_month_all!AB2)</f>
        <v/>
      </c>
      <c r="AD5" s="12" t="str">
        <f>IF(_tag2_month_all!AC2="","",_tag2_month_all!AC2)</f>
        <v/>
      </c>
      <c r="AE5" s="12" t="str">
        <f>IF(_tag2_month_all!AD2="","",_tag2_month_all!AD2)</f>
        <v/>
      </c>
      <c r="AF5" s="12" t="str">
        <f>IF(_tag2_month_all!AE2="","",_tag2_month_all!AE2)</f>
        <v/>
      </c>
      <c r="AG5" s="12" t="str">
        <f>IF(_tag2_month_all!AF2="","",_tag2_month_all!AF2)</f>
        <v/>
      </c>
      <c r="AH5" s="12" t="str">
        <f>IF(_tag2_month_all!AG2="","",_tag2_month_all!AG2)</f>
        <v/>
      </c>
      <c r="AI5" s="12" t="str">
        <f>IF(_tag2_month_all!AH2="","",_tag2_month_all!AH2)</f>
        <v/>
      </c>
      <c r="AJ5" s="12" t="str">
        <f>IF(_tag2_month_all!AI2="","",_tag2_month_all!AI2)</f>
        <v/>
      </c>
      <c r="AK5" s="12" t="str">
        <f>IF(_tag2_month_all!AJ2="","",_tag2_month_all!AJ2)</f>
        <v/>
      </c>
      <c r="AL5" s="12" t="str">
        <f>IF(_tag2_month_all!AK2="","",_tag2_month_all!AK2)</f>
        <v/>
      </c>
      <c r="AM5" s="12" t="str">
        <f>IF(_tag2_month_all!AL2="","",_tag2_month_all!AL2)</f>
        <v/>
      </c>
      <c r="AN5" s="12" t="str">
        <f>IF(_tag2_month_all!AM2="","",_tag2_month_all!AM2)</f>
        <v/>
      </c>
      <c r="AO5" s="12" t="str">
        <f>IF(_tag2_month_all!AN2="","",_tag2_month_all!AN2)</f>
        <v/>
      </c>
      <c r="AP5" s="12" t="str">
        <f>IF(_tag2_month_all!AO2="","",_tag2_month_all!AO2)</f>
        <v/>
      </c>
      <c r="AQ5" s="12" t="str">
        <f>IF(_tag2_month_all!AP2="","",_tag2_month_all!AP2)</f>
        <v/>
      </c>
      <c r="AR5" s="12" t="str">
        <f>IF(_tag2_month_all!AQ2="","",_tag2_month_all!AQ2)</f>
        <v/>
      </c>
      <c r="AS5" s="12" t="str">
        <f>IF(_tag2_month_all!AR2="","",_tag2_month_all!AR2)</f>
        <v/>
      </c>
      <c r="AT5" s="12" t="str">
        <f>IF(_tag2_month_all!AS2="","",_tag2_month_all!AS2)</f>
        <v/>
      </c>
      <c r="AU5" s="12" t="str">
        <f>IF(_tag2_month_all!AT2="","",_tag2_month_all!AT2)</f>
        <v/>
      </c>
      <c r="AV5" s="12" t="str">
        <f>IF(_tag2_month_all!AU2="","",_tag2_month_all!AU2)</f>
        <v/>
      </c>
      <c r="AW5" s="12" t="str">
        <f>IF(_tag2_month_all!AV2="","",_tag2_month_all!AV2)</f>
        <v/>
      </c>
      <c r="AX5" s="12" t="str">
        <f>IF(_tag2_month_all!AW2="","",_tag2_month_all!AW2)</f>
        <v/>
      </c>
      <c r="AY5" s="12" t="str">
        <f>IF(_tag2_month_all!AX2="","",_tag2_month_all!AX2)</f>
        <v/>
      </c>
      <c r="AZ5" s="12" t="str">
        <f>IF(_tag2_month_all!AY2="","",_tag2_month_all!AY2)</f>
        <v/>
      </c>
      <c r="BA5" s="12" t="str">
        <f>IF(_tag2_month_all!AZ2="","",_tag2_month_all!AZ2)</f>
        <v/>
      </c>
      <c r="BB5" s="12" t="str">
        <f>IF(_tag2_month_all!BA2="","",_tag2_month_all!BA2)</f>
        <v/>
      </c>
      <c r="BC5" s="12" t="str">
        <f>IF(_tag2_month_all!BB2="","",_tag2_month_all!BB2)</f>
        <v/>
      </c>
      <c r="BD5" s="12" t="str">
        <f>IF(_tag2_month_all!BC2="","",_tag2_month_all!BC2)</f>
        <v/>
      </c>
      <c r="BE5" s="12" t="str">
        <f>IF(_tag2_month_all!BD2="","",_tag2_month_all!BD2)</f>
        <v/>
      </c>
      <c r="BF5" s="12" t="str">
        <f>IF(_tag2_month_all!BE2="","",_tag2_month_all!BE2)</f>
        <v/>
      </c>
      <c r="BG5" s="12" t="str">
        <f>IF(_tag2_month_all!BF2="","",_tag2_month_all!BF2)</f>
        <v/>
      </c>
      <c r="BH5" s="12" t="str">
        <f>IF(_tag2_month_all!BG2="","",_tag2_month_all!BG2)</f>
        <v/>
      </c>
      <c r="BI5" s="12" t="str">
        <f>IF(_tag2_month_all!BH2="","",_tag2_month_all!BH2)</f>
        <v/>
      </c>
      <c r="BJ5" s="12" t="str">
        <f>IF(_tag2_month_all!BI2="","",_tag2_month_all!BI2)</f>
        <v/>
      </c>
      <c r="BK5" s="12" t="str">
        <f>IF(_tag2_month_all!BJ2="","",_tag2_month_all!BJ2)</f>
        <v/>
      </c>
      <c r="BL5" s="12" t="str">
        <f>IF(_tag2_month_all!BK2="","",_tag2_month_all!BK2)</f>
        <v/>
      </c>
      <c r="BM5" s="12" t="str">
        <f>IF(_tag2_month_all!BL2="","",_tag2_month_all!BL2)</f>
        <v/>
      </c>
      <c r="BN5" s="12" t="str">
        <f>IF(_tag2_month_all!BM2="","",_tag2_month_all!BM2)</f>
        <v/>
      </c>
      <c r="BO5" s="12" t="str">
        <f>IF(_tag2_month_all!BN2="","",_tag2_month_all!BN2)</f>
        <v/>
      </c>
      <c r="BP5" s="12" t="str">
        <f>IF(_tag2_month_all!BO2="","",_tag2_month_all!BO2)</f>
        <v/>
      </c>
      <c r="BQ5" s="12" t="str">
        <f>IF(_tag2_month_all!BP2="","",_tag2_month_all!BP2)</f>
        <v/>
      </c>
      <c r="BR5" s="12" t="str">
        <f>IF(_tag2_month_all!BQ2="","",_tag2_month_all!BQ2)</f>
        <v/>
      </c>
      <c r="BS5" s="12" t="str">
        <f>IF(_tag2_month_all!BR2="","",_tag2_month_all!BR2)</f>
        <v/>
      </c>
      <c r="BT5" s="12" t="str">
        <f>IF(_tag2_month_all!BS2="","",_tag2_month_all!BS2)</f>
        <v/>
      </c>
      <c r="BU5" s="12" t="str">
        <f>IF(_tag2_month_all!BT2="","",_tag2_month_all!BT2)</f>
        <v/>
      </c>
      <c r="BV5" s="12" t="str">
        <f>IF(_tag2_month_all!BU2="","",_tag2_month_all!BU2)</f>
        <v/>
      </c>
      <c r="BW5" s="12" t="str">
        <f>IF(_tag2_month_all!BV2="","",_tag2_month_all!BV2)</f>
        <v/>
      </c>
      <c r="BX5" s="12" t="str">
        <f>IF(_tag2_month_all!BW2="","",_tag2_month_all!BW2)</f>
        <v/>
      </c>
      <c r="BY5" s="12" t="str">
        <f>IF(_tag2_month_all!BX2="","",_tag2_month_all!BX2)</f>
        <v/>
      </c>
      <c r="BZ5" s="12" t="str">
        <f>IF(_tag2_month_all!BY2="","",_tag2_month_all!BY2)</f>
        <v/>
      </c>
      <c r="CA5" s="12" t="str">
        <f>IF(_tag2_month_all!BZ2="","",_tag2_month_all!BZ2)</f>
        <v/>
      </c>
      <c r="CB5" s="12" t="str">
        <f>IF(_tag2_month_all!CA2="","",_tag2_month_all!CA2)</f>
        <v/>
      </c>
      <c r="CC5" s="12" t="str">
        <f>IF(_tag2_month_all!CB2="","",_tag2_month_all!CB2)</f>
        <v/>
      </c>
      <c r="CD5" s="12" t="str">
        <f>IF(_tag2_month_all!CC2="","",_tag2_month_all!CC2)</f>
        <v/>
      </c>
      <c r="CE5" s="12" t="str">
        <f>IF(_tag2_month_all!CD2="","",_tag2_month_all!CD2)</f>
        <v/>
      </c>
      <c r="CF5" s="12" t="str">
        <f>IF(_tag2_month_all!CE2="","",_tag2_month_all!CE2)</f>
        <v/>
      </c>
      <c r="CG5" s="12" t="str">
        <f>IF(_tag2_month_all!CF2="","",_tag2_month_all!CF2)</f>
        <v/>
      </c>
      <c r="CH5" s="12" t="str">
        <f>IF(_tag2_month_all!CG2="","",_tag2_month_all!CG2)</f>
        <v/>
      </c>
      <c r="CI5" s="12" t="str">
        <f>IF(_tag2_month_all!CH2="","",_tag2_month_all!CH2)</f>
        <v/>
      </c>
      <c r="CJ5" s="12" t="str">
        <f>IF(_tag2_month_all!CI2="","",_tag2_month_all!CI2)</f>
        <v/>
      </c>
      <c r="CK5" s="12" t="str">
        <f>IF(_tag2_month_all!CJ2="","",_tag2_month_all!CJ2)</f>
        <v/>
      </c>
      <c r="CL5" s="12" t="str">
        <f>IF(_tag2_month_all!CK2="","",_tag2_month_all!CK2)</f>
        <v/>
      </c>
      <c r="CM5" s="12" t="str">
        <f>IF(_tag2_month_all!CL2="","",_tag2_month_all!CL2)</f>
        <v/>
      </c>
      <c r="CN5" s="12" t="str">
        <f>IF(_tag2_month_all!CM2="","",_tag2_month_all!CM2)</f>
        <v/>
      </c>
      <c r="CO5" s="12" t="str">
        <f>IF(_tag2_month_all!CN2="","",_tag2_month_all!CN2)</f>
        <v/>
      </c>
      <c r="CP5" s="12" t="str">
        <f>IF(_tag2_month_all!CO2="","",_tag2_month_all!CO2)</f>
        <v/>
      </c>
      <c r="CQ5" s="12" t="str">
        <f>IF(_tag2_month_all!CP2="","",_tag2_month_all!CP2)</f>
        <v/>
      </c>
      <c r="CR5" s="12" t="str">
        <f>IF(_tag2_month_all!CQ2="","",_tag2_month_all!CQ2)</f>
        <v/>
      </c>
      <c r="CS5" s="12" t="str">
        <f>IF(_tag2_month_all!CR2="","",_tag2_month_all!CR2)</f>
        <v/>
      </c>
      <c r="CT5" s="12" t="str">
        <f>IF(_tag2_month_all!CS2="","",_tag2_month_all!CS2)</f>
        <v/>
      </c>
      <c r="CU5" s="12" t="str">
        <f>IF(_tag2_month_all!CT2="","",_tag2_month_all!CT2)</f>
        <v/>
      </c>
      <c r="CV5" s="12" t="str">
        <f>IF(_tag2_month_all!CU2="","",_tag2_month_all!CU2)</f>
        <v/>
      </c>
    </row>
    <row r="6" spans="1:100">
      <c r="A6" s="11">
        <v>2</v>
      </c>
      <c r="B6" s="13" t="str">
        <f>IF(_tag2_month_all!A3="","",_tag2_month_all!A3)</f>
        <v/>
      </c>
      <c r="C6" s="13" t="str">
        <f>IF(_tag2_month_all!B3="","",_tag2_month_all!B3)</f>
        <v/>
      </c>
      <c r="D6" s="13" t="str">
        <f>IF(_tag2_month_all!C3="","",_tag2_month_all!C3)</f>
        <v/>
      </c>
      <c r="E6" s="14" t="str">
        <f>IF(_tag2_month_all!D3="","",_tag2_month_all!D3)</f>
        <v/>
      </c>
      <c r="F6" s="13" t="str">
        <f>IF(_tag2_month_all!E3="","",_tag2_month_all!E3)</f>
        <v/>
      </c>
      <c r="G6" s="13" t="str">
        <f>IF(_tag2_month_all!F3="","",_tag2_month_all!F3)</f>
        <v/>
      </c>
      <c r="H6" s="13" t="str">
        <f>IF(_tag2_month_all!G3="","",_tag2_month_all!G3)</f>
        <v/>
      </c>
      <c r="I6" s="13" t="str">
        <f>IF(_tag2_month_all!H3="","",_tag2_month_all!H3)</f>
        <v/>
      </c>
      <c r="J6" s="13" t="str">
        <f>IF(_tag2_month_all!I3="","",_tag2_month_all!I3)</f>
        <v/>
      </c>
      <c r="K6" s="13" t="str">
        <f>IF(_tag2_month_all!J3="","",_tag2_month_all!J3)</f>
        <v/>
      </c>
      <c r="L6" s="13" t="str">
        <f>IF(_tag2_month_all!K3="","",_tag2_month_all!K3)</f>
        <v/>
      </c>
      <c r="M6" s="13" t="str">
        <f>IF(_tag2_month_all!L3="","",_tag2_month_all!L3)</f>
        <v/>
      </c>
      <c r="N6" s="13" t="str">
        <f>IF(_tag2_month_all!M3="","",_tag2_month_all!M3)</f>
        <v/>
      </c>
      <c r="O6" s="13" t="str">
        <f>IF(_tag2_month_all!N3="","",_tag2_month_all!N3)</f>
        <v/>
      </c>
      <c r="P6" s="13" t="str">
        <f>IF(_tag2_month_all!O3="","",_tag2_month_all!O3)</f>
        <v/>
      </c>
      <c r="Q6" s="13" t="str">
        <f>IF(_tag2_month_all!P3="","",_tag2_month_all!P3)</f>
        <v/>
      </c>
      <c r="R6" s="13" t="str">
        <f>IF(_tag2_month_all!Q3="","",_tag2_month_all!Q3)</f>
        <v/>
      </c>
      <c r="S6" s="13" t="str">
        <f>IF(_tag2_month_all!R3="","",_tag2_month_all!R3)</f>
        <v/>
      </c>
      <c r="T6" s="13" t="str">
        <f>IF(_tag2_month_all!S3="","",_tag2_month_all!S3)</f>
        <v/>
      </c>
      <c r="U6" s="13" t="str">
        <f>IF(_tag2_month_all!T3="","",_tag2_month_all!T3)</f>
        <v/>
      </c>
      <c r="V6" s="13" t="str">
        <f>IF(_tag2_month_all!U3="","",_tag2_month_all!U3)</f>
        <v/>
      </c>
      <c r="W6" s="13" t="str">
        <f>IF(_tag2_month_all!V3="","",_tag2_month_all!V3)</f>
        <v/>
      </c>
      <c r="X6" s="13" t="str">
        <f>IF(_tag2_month_all!W3="","",_tag2_month_all!W3)</f>
        <v/>
      </c>
      <c r="Y6" s="13" t="str">
        <f>IF(_tag2_month_all!X3="","",_tag2_month_all!X3)</f>
        <v/>
      </c>
      <c r="Z6" s="13" t="str">
        <f>IF(_tag2_month_all!Y3="","",_tag2_month_all!Y3)</f>
        <v/>
      </c>
      <c r="AA6" s="13" t="str">
        <f>IF(_tag2_month_all!Z3="","",_tag2_month_all!Z3)</f>
        <v/>
      </c>
      <c r="AB6" s="13" t="str">
        <f>IF(_tag2_month_all!AA3="","",_tag2_month_all!AA3)</f>
        <v/>
      </c>
      <c r="AC6" s="13" t="str">
        <f>IF(_tag2_month_all!AB3="","",_tag2_month_all!AB3)</f>
        <v/>
      </c>
      <c r="AD6" s="13" t="str">
        <f>IF(_tag2_month_all!AC3="","",_tag2_month_all!AC3)</f>
        <v/>
      </c>
      <c r="AE6" s="13" t="str">
        <f>IF(_tag2_month_all!AD3="","",_tag2_month_all!AD3)</f>
        <v/>
      </c>
      <c r="AF6" s="13" t="str">
        <f>IF(_tag2_month_all!AE3="","",_tag2_month_all!AE3)</f>
        <v/>
      </c>
      <c r="AG6" s="13" t="str">
        <f>IF(_tag2_month_all!AF3="","",_tag2_month_all!AF3)</f>
        <v/>
      </c>
      <c r="AH6" s="13" t="str">
        <f>IF(_tag2_month_all!AG3="","",_tag2_month_all!AG3)</f>
        <v/>
      </c>
      <c r="AI6" s="13" t="str">
        <f>IF(_tag2_month_all!AH3="","",_tag2_month_all!AH3)</f>
        <v/>
      </c>
      <c r="AJ6" s="13" t="str">
        <f>IF(_tag2_month_all!AI3="","",_tag2_month_all!AI3)</f>
        <v/>
      </c>
      <c r="AK6" s="13" t="str">
        <f>IF(_tag2_month_all!AJ3="","",_tag2_month_all!AJ3)</f>
        <v/>
      </c>
      <c r="AL6" s="13" t="str">
        <f>IF(_tag2_month_all!AK3="","",_tag2_month_all!AK3)</f>
        <v/>
      </c>
      <c r="AM6" s="13" t="str">
        <f>IF(_tag2_month_all!AL3="","",_tag2_month_all!AL3)</f>
        <v/>
      </c>
      <c r="AN6" s="13" t="str">
        <f>IF(_tag2_month_all!AM3="","",_tag2_month_all!AM3)</f>
        <v/>
      </c>
      <c r="AO6" s="13" t="str">
        <f>IF(_tag2_month_all!AN3="","",_tag2_month_all!AN3)</f>
        <v/>
      </c>
      <c r="AP6" s="13" t="str">
        <f>IF(_tag2_month_all!AO3="","",_tag2_month_all!AO3)</f>
        <v/>
      </c>
      <c r="AQ6" s="13" t="str">
        <f>IF(_tag2_month_all!AP3="","",_tag2_month_all!AP3)</f>
        <v/>
      </c>
      <c r="AR6" s="13" t="str">
        <f>IF(_tag2_month_all!AQ3="","",_tag2_month_all!AQ3)</f>
        <v/>
      </c>
      <c r="AS6" s="13" t="str">
        <f>IF(_tag2_month_all!AR3="","",_tag2_month_all!AR3)</f>
        <v/>
      </c>
      <c r="AT6" s="13" t="str">
        <f>IF(_tag2_month_all!AS3="","",_tag2_month_all!AS3)</f>
        <v/>
      </c>
      <c r="AU6" s="13" t="str">
        <f>IF(_tag2_month_all!AT3="","",_tag2_month_all!AT3)</f>
        <v/>
      </c>
      <c r="AV6" s="13" t="str">
        <f>IF(_tag2_month_all!AU3="","",_tag2_month_all!AU3)</f>
        <v/>
      </c>
      <c r="AW6" s="13" t="str">
        <f>IF(_tag2_month_all!AV3="","",_tag2_month_all!AV3)</f>
        <v/>
      </c>
      <c r="AX6" s="13" t="str">
        <f>IF(_tag2_month_all!AW3="","",_tag2_month_all!AW3)</f>
        <v/>
      </c>
      <c r="AY6" s="13" t="str">
        <f>IF(_tag2_month_all!AX3="","",_tag2_month_all!AX3)</f>
        <v/>
      </c>
      <c r="AZ6" s="13" t="str">
        <f>IF(_tag2_month_all!AY3="","",_tag2_month_all!AY3)</f>
        <v/>
      </c>
      <c r="BA6" s="13" t="str">
        <f>IF(_tag2_month_all!AZ3="","",_tag2_month_all!AZ3)</f>
        <v/>
      </c>
      <c r="BB6" s="13" t="str">
        <f>IF(_tag2_month_all!BA3="","",_tag2_month_all!BA3)</f>
        <v/>
      </c>
      <c r="BC6" s="13" t="str">
        <f>IF(_tag2_month_all!BB3="","",_tag2_month_all!BB3)</f>
        <v/>
      </c>
      <c r="BD6" s="13" t="str">
        <f>IF(_tag2_month_all!BC3="","",_tag2_month_all!BC3)</f>
        <v/>
      </c>
      <c r="BE6" s="13" t="str">
        <f>IF(_tag2_month_all!BD3="","",_tag2_month_all!BD3)</f>
        <v/>
      </c>
      <c r="BF6" s="13" t="str">
        <f>IF(_tag2_month_all!BE3="","",_tag2_month_all!BE3)</f>
        <v/>
      </c>
      <c r="BG6" s="13" t="str">
        <f>IF(_tag2_month_all!BF3="","",_tag2_month_all!BF3)</f>
        <v/>
      </c>
      <c r="BH6" s="13" t="str">
        <f>IF(_tag2_month_all!BG3="","",_tag2_month_all!BG3)</f>
        <v/>
      </c>
      <c r="BI6" s="13" t="str">
        <f>IF(_tag2_month_all!BH3="","",_tag2_month_all!BH3)</f>
        <v/>
      </c>
      <c r="BJ6" s="13" t="str">
        <f>IF(_tag2_month_all!BI3="","",_tag2_month_all!BI3)</f>
        <v/>
      </c>
      <c r="BK6" s="13" t="str">
        <f>IF(_tag2_month_all!BJ3="","",_tag2_month_all!BJ3)</f>
        <v/>
      </c>
      <c r="BL6" s="13" t="str">
        <f>IF(_tag2_month_all!BK3="","",_tag2_month_all!BK3)</f>
        <v/>
      </c>
      <c r="BM6" s="13" t="str">
        <f>IF(_tag2_month_all!BL3="","",_tag2_month_all!BL3)</f>
        <v/>
      </c>
      <c r="BN6" s="13" t="str">
        <f>IF(_tag2_month_all!BM3="","",_tag2_month_all!BM3)</f>
        <v/>
      </c>
      <c r="BO6" s="13" t="str">
        <f>IF(_tag2_month_all!BN3="","",_tag2_month_all!BN3)</f>
        <v/>
      </c>
      <c r="BP6" s="13" t="str">
        <f>IF(_tag2_month_all!BO3="","",_tag2_month_all!BO3)</f>
        <v/>
      </c>
      <c r="BQ6" s="13" t="str">
        <f>IF(_tag2_month_all!BP3="","",_tag2_month_all!BP3)</f>
        <v/>
      </c>
      <c r="BR6" s="13" t="str">
        <f>IF(_tag2_month_all!BQ3="","",_tag2_month_all!BQ3)</f>
        <v/>
      </c>
      <c r="BS6" s="13" t="str">
        <f>IF(_tag2_month_all!BR3="","",_tag2_month_all!BR3)</f>
        <v/>
      </c>
      <c r="BT6" s="13" t="str">
        <f>IF(_tag2_month_all!BS3="","",_tag2_month_all!BS3)</f>
        <v/>
      </c>
      <c r="BU6" s="13" t="str">
        <f>IF(_tag2_month_all!BT3="","",_tag2_month_all!BT3)</f>
        <v/>
      </c>
      <c r="BV6" s="13" t="str">
        <f>IF(_tag2_month_all!BU3="","",_tag2_month_all!BU3)</f>
        <v/>
      </c>
      <c r="BW6" s="13" t="str">
        <f>IF(_tag2_month_all!BV3="","",_tag2_month_all!BV3)</f>
        <v/>
      </c>
      <c r="BX6" s="13" t="str">
        <f>IF(_tag2_month_all!BW3="","",_tag2_month_all!BW3)</f>
        <v/>
      </c>
      <c r="BY6" s="13" t="str">
        <f>IF(_tag2_month_all!BX3="","",_tag2_month_all!BX3)</f>
        <v/>
      </c>
      <c r="BZ6" s="13" t="str">
        <f>IF(_tag2_month_all!BY3="","",_tag2_month_all!BY3)</f>
        <v/>
      </c>
      <c r="CA6" s="13" t="str">
        <f>IF(_tag2_month_all!BZ3="","",_tag2_month_all!BZ3)</f>
        <v/>
      </c>
      <c r="CB6" s="13" t="str">
        <f>IF(_tag2_month_all!CA3="","",_tag2_month_all!CA3)</f>
        <v/>
      </c>
      <c r="CC6" s="13" t="str">
        <f>IF(_tag2_month_all!CB3="","",_tag2_month_all!CB3)</f>
        <v/>
      </c>
      <c r="CD6" s="13" t="str">
        <f>IF(_tag2_month_all!CC3="","",_tag2_month_all!CC3)</f>
        <v/>
      </c>
      <c r="CE6" s="13" t="str">
        <f>IF(_tag2_month_all!CD3="","",_tag2_month_all!CD3)</f>
        <v/>
      </c>
      <c r="CF6" s="13" t="str">
        <f>IF(_tag2_month_all!CE3="","",_tag2_month_all!CE3)</f>
        <v/>
      </c>
      <c r="CG6" s="13" t="str">
        <f>IF(_tag2_month_all!CF3="","",_tag2_month_all!CF3)</f>
        <v/>
      </c>
      <c r="CH6" s="13" t="str">
        <f>IF(_tag2_month_all!CG3="","",_tag2_month_all!CG3)</f>
        <v/>
      </c>
      <c r="CI6" s="13" t="str">
        <f>IF(_tag2_month_all!CH3="","",_tag2_month_all!CH3)</f>
        <v/>
      </c>
      <c r="CJ6" s="13" t="str">
        <f>IF(_tag2_month_all!CI3="","",_tag2_month_all!CI3)</f>
        <v/>
      </c>
      <c r="CK6" s="13" t="str">
        <f>IF(_tag2_month_all!CJ3="","",_tag2_month_all!CJ3)</f>
        <v/>
      </c>
      <c r="CL6" s="13" t="str">
        <f>IF(_tag2_month_all!CK3="","",_tag2_month_all!CK3)</f>
        <v/>
      </c>
      <c r="CM6" s="13" t="str">
        <f>IF(_tag2_month_all!CL3="","",_tag2_month_all!CL3)</f>
        <v/>
      </c>
      <c r="CN6" s="13" t="str">
        <f>IF(_tag2_month_all!CM3="","",_tag2_month_all!CM3)</f>
        <v/>
      </c>
      <c r="CO6" s="13" t="str">
        <f>IF(_tag2_month_all!CN3="","",_tag2_month_all!CN3)</f>
        <v/>
      </c>
      <c r="CP6" s="13" t="str">
        <f>IF(_tag2_month_all!CO3="","",_tag2_month_all!CO3)</f>
        <v/>
      </c>
      <c r="CQ6" s="13" t="str">
        <f>IF(_tag2_month_all!CP3="","",_tag2_month_all!CP3)</f>
        <v/>
      </c>
      <c r="CR6" s="13" t="str">
        <f>IF(_tag2_month_all!CQ3="","",_tag2_month_all!CQ3)</f>
        <v/>
      </c>
      <c r="CS6" s="13" t="str">
        <f>IF(_tag2_month_all!CR3="","",_tag2_month_all!CR3)</f>
        <v/>
      </c>
      <c r="CT6" s="13" t="str">
        <f>IF(_tag2_month_all!CS3="","",_tag2_month_all!CS3)</f>
        <v/>
      </c>
      <c r="CU6" s="13" t="str">
        <f>IF(_tag2_month_all!CT3="","",_tag2_month_all!CT3)</f>
        <v/>
      </c>
      <c r="CV6" s="12" t="str">
        <f>IF(_tag2_month_all!CU3="","",_tag2_month_all!CU3)</f>
        <v/>
      </c>
    </row>
    <row r="7" spans="1:100">
      <c r="A7" s="11">
        <v>3</v>
      </c>
      <c r="B7" s="13" t="str">
        <f>IF(_tag2_month_all!A4="","",_tag2_month_all!A4)</f>
        <v/>
      </c>
      <c r="C7" s="13" t="str">
        <f>IF(_tag2_month_all!B4="","",_tag2_month_all!B4)</f>
        <v/>
      </c>
      <c r="D7" s="13" t="str">
        <f>IF(_tag2_month_all!C4="","",_tag2_month_all!C4)</f>
        <v/>
      </c>
      <c r="E7" s="13" t="str">
        <f>IF(_tag2_month_all!D4="","",_tag2_month_all!D4)</f>
        <v/>
      </c>
      <c r="F7" s="13" t="str">
        <f>IF(_tag2_month_all!E4="","",_tag2_month_all!E4)</f>
        <v/>
      </c>
      <c r="G7" s="13" t="str">
        <f>IF(_tag2_month_all!F4="","",_tag2_month_all!F4)</f>
        <v/>
      </c>
      <c r="H7" s="13" t="str">
        <f>IF(_tag2_month_all!G4="","",_tag2_month_all!G4)</f>
        <v/>
      </c>
      <c r="I7" s="13" t="str">
        <f>IF(_tag2_month_all!H4="","",_tag2_month_all!H4)</f>
        <v/>
      </c>
      <c r="J7" s="13" t="str">
        <f>IF(_tag2_month_all!I4="","",_tag2_month_all!I4)</f>
        <v/>
      </c>
      <c r="K7" s="13" t="str">
        <f>IF(_tag2_month_all!J4="","",_tag2_month_all!J4)</f>
        <v/>
      </c>
      <c r="L7" s="13" t="str">
        <f>IF(_tag2_month_all!K4="","",_tag2_month_all!K4)</f>
        <v/>
      </c>
      <c r="M7" s="13" t="str">
        <f>IF(_tag2_month_all!L4="","",_tag2_month_all!L4)</f>
        <v/>
      </c>
      <c r="N7" s="13" t="str">
        <f>IF(_tag2_month_all!M4="","",_tag2_month_all!M4)</f>
        <v/>
      </c>
      <c r="O7" s="13" t="str">
        <f>IF(_tag2_month_all!N4="","",_tag2_month_all!N4)</f>
        <v/>
      </c>
      <c r="P7" s="13" t="str">
        <f>IF(_tag2_month_all!O4="","",_tag2_month_all!O4)</f>
        <v/>
      </c>
      <c r="Q7" s="13" t="str">
        <f>IF(_tag2_month_all!P4="","",_tag2_month_all!P4)</f>
        <v/>
      </c>
      <c r="R7" s="13" t="str">
        <f>IF(_tag2_month_all!Q4="","",_tag2_month_all!Q4)</f>
        <v/>
      </c>
      <c r="S7" s="13" t="str">
        <f>IF(_tag2_month_all!R4="","",_tag2_month_all!R4)</f>
        <v/>
      </c>
      <c r="T7" s="13" t="str">
        <f>IF(_tag2_month_all!S4="","",_tag2_month_all!S4)</f>
        <v/>
      </c>
      <c r="U7" s="13" t="str">
        <f>IF(_tag2_month_all!T4="","",_tag2_month_all!T4)</f>
        <v/>
      </c>
      <c r="V7" s="13" t="str">
        <f>IF(_tag2_month_all!U4="","",_tag2_month_all!U4)</f>
        <v/>
      </c>
      <c r="W7" s="13" t="str">
        <f>IF(_tag2_month_all!V4="","",_tag2_month_all!V4)</f>
        <v/>
      </c>
      <c r="X7" s="13" t="str">
        <f>IF(_tag2_month_all!W4="","",_tag2_month_all!W4)</f>
        <v/>
      </c>
      <c r="Y7" s="13" t="str">
        <f>IF(_tag2_month_all!X4="","",_tag2_month_all!X4)</f>
        <v/>
      </c>
      <c r="Z7" s="13" t="str">
        <f>IF(_tag2_month_all!Y4="","",_tag2_month_all!Y4)</f>
        <v/>
      </c>
      <c r="AA7" s="13" t="str">
        <f>IF(_tag2_month_all!Z4="","",_tag2_month_all!Z4)</f>
        <v/>
      </c>
      <c r="AB7" s="13" t="str">
        <f>IF(_tag2_month_all!AA4="","",_tag2_month_all!AA4)</f>
        <v/>
      </c>
      <c r="AC7" s="13" t="str">
        <f>IF(_tag2_month_all!AB4="","",_tag2_month_all!AB4)</f>
        <v/>
      </c>
      <c r="AD7" s="13" t="str">
        <f>IF(_tag2_month_all!AC4="","",_tag2_month_all!AC4)</f>
        <v/>
      </c>
      <c r="AE7" s="13" t="str">
        <f>IF(_tag2_month_all!AD4="","",_tag2_month_all!AD4)</f>
        <v/>
      </c>
      <c r="AF7" s="13" t="str">
        <f>IF(_tag2_month_all!AE4="","",_tag2_month_all!AE4)</f>
        <v/>
      </c>
      <c r="AG7" s="13" t="str">
        <f>IF(_tag2_month_all!AF4="","",_tag2_month_all!AF4)</f>
        <v/>
      </c>
      <c r="AH7" s="13" t="str">
        <f>IF(_tag2_month_all!AG4="","",_tag2_month_all!AG4)</f>
        <v/>
      </c>
      <c r="AI7" s="13" t="str">
        <f>IF(_tag2_month_all!AH4="","",_tag2_month_all!AH4)</f>
        <v/>
      </c>
      <c r="AJ7" s="13" t="str">
        <f>IF(_tag2_month_all!AI4="","",_tag2_month_all!AI4)</f>
        <v/>
      </c>
      <c r="AK7" s="13" t="str">
        <f>IF(_tag2_month_all!AJ4="","",_tag2_month_all!AJ4)</f>
        <v/>
      </c>
      <c r="AL7" s="13" t="str">
        <f>IF(_tag2_month_all!AK4="","",_tag2_month_all!AK4)</f>
        <v/>
      </c>
      <c r="AM7" s="13" t="str">
        <f>IF(_tag2_month_all!AL4="","",_tag2_month_all!AL4)</f>
        <v/>
      </c>
      <c r="AN7" s="13" t="str">
        <f>IF(_tag2_month_all!AM4="","",_tag2_month_all!AM4)</f>
        <v/>
      </c>
      <c r="AO7" s="13" t="str">
        <f>IF(_tag2_month_all!AN4="","",_tag2_month_all!AN4)</f>
        <v/>
      </c>
      <c r="AP7" s="13" t="str">
        <f>IF(_tag2_month_all!AO4="","",_tag2_month_all!AO4)</f>
        <v/>
      </c>
      <c r="AQ7" s="13" t="str">
        <f>IF(_tag2_month_all!AP4="","",_tag2_month_all!AP4)</f>
        <v/>
      </c>
      <c r="AR7" s="13" t="str">
        <f>IF(_tag2_month_all!AQ4="","",_tag2_month_all!AQ4)</f>
        <v/>
      </c>
      <c r="AS7" s="13" t="str">
        <f>IF(_tag2_month_all!AR4="","",_tag2_month_all!AR4)</f>
        <v/>
      </c>
      <c r="AT7" s="13" t="str">
        <f>IF(_tag2_month_all!AS4="","",_tag2_month_all!AS4)</f>
        <v/>
      </c>
      <c r="AU7" s="13" t="str">
        <f>IF(_tag2_month_all!AT4="","",_tag2_month_all!AT4)</f>
        <v/>
      </c>
      <c r="AV7" s="13" t="str">
        <f>IF(_tag2_month_all!AU4="","",_tag2_month_all!AU4)</f>
        <v/>
      </c>
      <c r="AW7" s="13" t="str">
        <f>IF(_tag2_month_all!AV4="","",_tag2_month_all!AV4)</f>
        <v/>
      </c>
      <c r="AX7" s="13" t="str">
        <f>IF(_tag2_month_all!AW4="","",_tag2_month_all!AW4)</f>
        <v/>
      </c>
      <c r="AY7" s="13" t="str">
        <f>IF(_tag2_month_all!AX4="","",_tag2_month_all!AX4)</f>
        <v/>
      </c>
      <c r="AZ7" s="13" t="str">
        <f>IF(_tag2_month_all!AY4="","",_tag2_month_all!AY4)</f>
        <v/>
      </c>
      <c r="BA7" s="13" t="str">
        <f>IF(_tag2_month_all!AZ4="","",_tag2_month_all!AZ4)</f>
        <v/>
      </c>
      <c r="BB7" s="13" t="str">
        <f>IF(_tag2_month_all!BA4="","",_tag2_month_all!BA4)</f>
        <v/>
      </c>
      <c r="BC7" s="13" t="str">
        <f>IF(_tag2_month_all!BB4="","",_tag2_month_all!BB4)</f>
        <v/>
      </c>
      <c r="BD7" s="13" t="str">
        <f>IF(_tag2_month_all!BC4="","",_tag2_month_all!BC4)</f>
        <v/>
      </c>
      <c r="BE7" s="13" t="str">
        <f>IF(_tag2_month_all!BD4="","",_tag2_month_all!BD4)</f>
        <v/>
      </c>
      <c r="BF7" s="13" t="str">
        <f>IF(_tag2_month_all!BE4="","",_tag2_month_all!BE4)</f>
        <v/>
      </c>
      <c r="BG7" s="13" t="str">
        <f>IF(_tag2_month_all!BF4="","",_tag2_month_all!BF4)</f>
        <v/>
      </c>
      <c r="BH7" s="13" t="str">
        <f>IF(_tag2_month_all!BG4="","",_tag2_month_all!BG4)</f>
        <v/>
      </c>
      <c r="BI7" s="13" t="str">
        <f>IF(_tag2_month_all!BH4="","",_tag2_month_all!BH4)</f>
        <v/>
      </c>
      <c r="BJ7" s="13" t="str">
        <f>IF(_tag2_month_all!BI4="","",_tag2_month_all!BI4)</f>
        <v/>
      </c>
      <c r="BK7" s="13" t="str">
        <f>IF(_tag2_month_all!BJ4="","",_tag2_month_all!BJ4)</f>
        <v/>
      </c>
      <c r="BL7" s="13" t="str">
        <f>IF(_tag2_month_all!BK4="","",_tag2_month_all!BK4)</f>
        <v/>
      </c>
      <c r="BM7" s="13" t="str">
        <f>IF(_tag2_month_all!BL4="","",_tag2_month_all!BL4)</f>
        <v/>
      </c>
      <c r="BN7" s="13" t="str">
        <f>IF(_tag2_month_all!BM4="","",_tag2_month_all!BM4)</f>
        <v/>
      </c>
      <c r="BO7" s="13" t="str">
        <f>IF(_tag2_month_all!BN4="","",_tag2_month_all!BN4)</f>
        <v/>
      </c>
      <c r="BP7" s="13" t="str">
        <f>IF(_tag2_month_all!BO4="","",_tag2_month_all!BO4)</f>
        <v/>
      </c>
      <c r="BQ7" s="13" t="str">
        <f>IF(_tag2_month_all!BP4="","",_tag2_month_all!BP4)</f>
        <v/>
      </c>
      <c r="BR7" s="13" t="str">
        <f>IF(_tag2_month_all!BQ4="","",_tag2_month_all!BQ4)</f>
        <v/>
      </c>
      <c r="BS7" s="13" t="str">
        <f>IF(_tag2_month_all!BR4="","",_tag2_month_all!BR4)</f>
        <v/>
      </c>
      <c r="BT7" s="13" t="str">
        <f>IF(_tag2_month_all!BS4="","",_tag2_month_all!BS4)</f>
        <v/>
      </c>
      <c r="BU7" s="13" t="str">
        <f>IF(_tag2_month_all!BT4="","",_tag2_month_all!BT4)</f>
        <v/>
      </c>
      <c r="BV7" s="13" t="str">
        <f>IF(_tag2_month_all!BU4="","",_tag2_month_all!BU4)</f>
        <v/>
      </c>
      <c r="BW7" s="13" t="str">
        <f>IF(_tag2_month_all!BV4="","",_tag2_month_all!BV4)</f>
        <v/>
      </c>
      <c r="BX7" s="13" t="str">
        <f>IF(_tag2_month_all!BW4="","",_tag2_month_all!BW4)</f>
        <v/>
      </c>
      <c r="BY7" s="13" t="str">
        <f>IF(_tag2_month_all!BX4="","",_tag2_month_all!BX4)</f>
        <v/>
      </c>
      <c r="BZ7" s="13" t="str">
        <f>IF(_tag2_month_all!BY4="","",_tag2_month_all!BY4)</f>
        <v/>
      </c>
      <c r="CA7" s="13" t="str">
        <f>IF(_tag2_month_all!BZ4="","",_tag2_month_all!BZ4)</f>
        <v/>
      </c>
      <c r="CB7" s="13" t="str">
        <f>IF(_tag2_month_all!CA4="","",_tag2_month_all!CA4)</f>
        <v/>
      </c>
      <c r="CC7" s="13" t="str">
        <f>IF(_tag2_month_all!CB4="","",_tag2_month_all!CB4)</f>
        <v/>
      </c>
      <c r="CD7" s="13" t="str">
        <f>IF(_tag2_month_all!CC4="","",_tag2_month_all!CC4)</f>
        <v/>
      </c>
      <c r="CE7" s="13" t="str">
        <f>IF(_tag2_month_all!CD4="","",_tag2_month_all!CD4)</f>
        <v/>
      </c>
      <c r="CF7" s="13" t="str">
        <f>IF(_tag2_month_all!CE4="","",_tag2_month_all!CE4)</f>
        <v/>
      </c>
      <c r="CG7" s="13" t="str">
        <f>IF(_tag2_month_all!CF4="","",_tag2_month_all!CF4)</f>
        <v/>
      </c>
      <c r="CH7" s="13" t="str">
        <f>IF(_tag2_month_all!CG4="","",_tag2_month_all!CG4)</f>
        <v/>
      </c>
      <c r="CI7" s="13" t="str">
        <f>IF(_tag2_month_all!CH4="","",_tag2_month_all!CH4)</f>
        <v/>
      </c>
      <c r="CJ7" s="13" t="str">
        <f>IF(_tag2_month_all!CI4="","",_tag2_month_all!CI4)</f>
        <v/>
      </c>
      <c r="CK7" s="13" t="str">
        <f>IF(_tag2_month_all!CJ4="","",_tag2_month_all!CJ4)</f>
        <v/>
      </c>
      <c r="CL7" s="13" t="str">
        <f>IF(_tag2_month_all!CK4="","",_tag2_month_all!CK4)</f>
        <v/>
      </c>
      <c r="CM7" s="13" t="str">
        <f>IF(_tag2_month_all!CL4="","",_tag2_month_all!CL4)</f>
        <v/>
      </c>
      <c r="CN7" s="13" t="str">
        <f>IF(_tag2_month_all!CM4="","",_tag2_month_all!CM4)</f>
        <v/>
      </c>
      <c r="CO7" s="13" t="str">
        <f>IF(_tag2_month_all!CN4="","",_tag2_month_all!CN4)</f>
        <v/>
      </c>
      <c r="CP7" s="13" t="str">
        <f>IF(_tag2_month_all!CO4="","",_tag2_month_all!CO4)</f>
        <v/>
      </c>
      <c r="CQ7" s="13" t="str">
        <f>IF(_tag2_month_all!CP4="","",_tag2_month_all!CP4)</f>
        <v/>
      </c>
      <c r="CR7" s="13" t="str">
        <f>IF(_tag2_month_all!CQ4="","",_tag2_month_all!CQ4)</f>
        <v/>
      </c>
      <c r="CS7" s="13" t="str">
        <f>IF(_tag2_month_all!CR4="","",_tag2_month_all!CR4)</f>
        <v/>
      </c>
      <c r="CT7" s="13" t="str">
        <f>IF(_tag2_month_all!CS4="","",_tag2_month_all!CS4)</f>
        <v/>
      </c>
      <c r="CU7" s="13" t="str">
        <f>IF(_tag2_month_all!CT4="","",_tag2_month_all!CT4)</f>
        <v/>
      </c>
      <c r="CV7" s="12" t="str">
        <f>IF(_tag2_month_all!CU4="","",_tag2_month_all!CU4)</f>
        <v/>
      </c>
    </row>
    <row r="8" spans="1:100">
      <c r="A8" s="11">
        <v>4</v>
      </c>
      <c r="B8" s="13" t="str">
        <f>IF(_tag2_month_all!A5="","",_tag2_month_all!A5)</f>
        <v/>
      </c>
      <c r="C8" s="13" t="str">
        <f>IF(_tag2_month_all!B5="","",_tag2_month_all!B5)</f>
        <v/>
      </c>
      <c r="D8" s="13" t="str">
        <f>IF(_tag2_month_all!C5="","",_tag2_month_all!C5)</f>
        <v/>
      </c>
      <c r="E8" s="13" t="str">
        <f>IF(_tag2_month_all!D5="","",_tag2_month_all!D5)</f>
        <v/>
      </c>
      <c r="F8" s="13" t="str">
        <f>IF(_tag2_month_all!E5="","",_tag2_month_all!E5)</f>
        <v/>
      </c>
      <c r="G8" s="13" t="str">
        <f>IF(_tag2_month_all!F5="","",_tag2_month_all!F5)</f>
        <v/>
      </c>
      <c r="H8" s="13" t="str">
        <f>IF(_tag2_month_all!G5="","",_tag2_month_all!G5)</f>
        <v/>
      </c>
      <c r="I8" s="13" t="str">
        <f>IF(_tag2_month_all!H5="","",_tag2_month_all!H5)</f>
        <v/>
      </c>
      <c r="J8" s="13" t="str">
        <f>IF(_tag2_month_all!I5="","",_tag2_month_all!I5)</f>
        <v/>
      </c>
      <c r="K8" s="13" t="str">
        <f>IF(_tag2_month_all!J5="","",_tag2_month_all!J5)</f>
        <v/>
      </c>
      <c r="L8" s="13" t="str">
        <f>IF(_tag2_month_all!K5="","",_tag2_month_all!K5)</f>
        <v/>
      </c>
      <c r="M8" s="13" t="str">
        <f>IF(_tag2_month_all!L5="","",_tag2_month_all!L5)</f>
        <v/>
      </c>
      <c r="N8" s="13" t="str">
        <f>IF(_tag2_month_all!M5="","",_tag2_month_all!M5)</f>
        <v/>
      </c>
      <c r="O8" s="13" t="str">
        <f>IF(_tag2_month_all!N5="","",_tag2_month_all!N5)</f>
        <v/>
      </c>
      <c r="P8" s="13" t="str">
        <f>IF(_tag2_month_all!O5="","",_tag2_month_all!O5)</f>
        <v/>
      </c>
      <c r="Q8" s="13" t="str">
        <f>IF(_tag2_month_all!P5="","",_tag2_month_all!P5)</f>
        <v/>
      </c>
      <c r="R8" s="13" t="str">
        <f>IF(_tag2_month_all!Q5="","",_tag2_month_all!Q5)</f>
        <v/>
      </c>
      <c r="S8" s="13" t="str">
        <f>IF(_tag2_month_all!R5="","",_tag2_month_all!R5)</f>
        <v/>
      </c>
      <c r="T8" s="13" t="str">
        <f>IF(_tag2_month_all!S5="","",_tag2_month_all!S5)</f>
        <v/>
      </c>
      <c r="U8" s="13" t="str">
        <f>IF(_tag2_month_all!T5="","",_tag2_month_all!T5)</f>
        <v/>
      </c>
      <c r="V8" s="13" t="str">
        <f>IF(_tag2_month_all!U5="","",_tag2_month_all!U5)</f>
        <v/>
      </c>
      <c r="W8" s="13" t="str">
        <f>IF(_tag2_month_all!V5="","",_tag2_month_all!V5)</f>
        <v/>
      </c>
      <c r="X8" s="13" t="str">
        <f>IF(_tag2_month_all!W5="","",_tag2_month_all!W5)</f>
        <v/>
      </c>
      <c r="Y8" s="13" t="str">
        <f>IF(_tag2_month_all!X5="","",_tag2_month_all!X5)</f>
        <v/>
      </c>
      <c r="Z8" s="13" t="str">
        <f>IF(_tag2_month_all!Y5="","",_tag2_month_all!Y5)</f>
        <v/>
      </c>
      <c r="AA8" s="13" t="str">
        <f>IF(_tag2_month_all!Z5="","",_tag2_month_all!Z5)</f>
        <v/>
      </c>
      <c r="AB8" s="13" t="str">
        <f>IF(_tag2_month_all!AA5="","",_tag2_month_all!AA5)</f>
        <v/>
      </c>
      <c r="AC8" s="13" t="str">
        <f>IF(_tag2_month_all!AB5="","",_tag2_month_all!AB5)</f>
        <v/>
      </c>
      <c r="AD8" s="13" t="str">
        <f>IF(_tag2_month_all!AC5="","",_tag2_month_all!AC5)</f>
        <v/>
      </c>
      <c r="AE8" s="13" t="str">
        <f>IF(_tag2_month_all!AD5="","",_tag2_month_all!AD5)</f>
        <v/>
      </c>
      <c r="AF8" s="13" t="str">
        <f>IF(_tag2_month_all!AE5="","",_tag2_month_all!AE5)</f>
        <v/>
      </c>
      <c r="AG8" s="13" t="str">
        <f>IF(_tag2_month_all!AF5="","",_tag2_month_all!AF5)</f>
        <v/>
      </c>
      <c r="AH8" s="13" t="str">
        <f>IF(_tag2_month_all!AG5="","",_tag2_month_all!AG5)</f>
        <v/>
      </c>
      <c r="AI8" s="13" t="str">
        <f>IF(_tag2_month_all!AH5="","",_tag2_month_all!AH5)</f>
        <v/>
      </c>
      <c r="AJ8" s="13" t="str">
        <f>IF(_tag2_month_all!AI5="","",_tag2_month_all!AI5)</f>
        <v/>
      </c>
      <c r="AK8" s="13" t="str">
        <f>IF(_tag2_month_all!AJ5="","",_tag2_month_all!AJ5)</f>
        <v/>
      </c>
      <c r="AL8" s="13" t="str">
        <f>IF(_tag2_month_all!AK5="","",_tag2_month_all!AK5)</f>
        <v/>
      </c>
      <c r="AM8" s="13" t="str">
        <f>IF(_tag2_month_all!AL5="","",_tag2_month_all!AL5)</f>
        <v/>
      </c>
      <c r="AN8" s="13" t="str">
        <f>IF(_tag2_month_all!AM5="","",_tag2_month_all!AM5)</f>
        <v/>
      </c>
      <c r="AO8" s="13" t="str">
        <f>IF(_tag2_month_all!AN5="","",_tag2_month_all!AN5)</f>
        <v/>
      </c>
      <c r="AP8" s="13" t="str">
        <f>IF(_tag2_month_all!AO5="","",_tag2_month_all!AO5)</f>
        <v/>
      </c>
      <c r="AQ8" s="13" t="str">
        <f>IF(_tag2_month_all!AP5="","",_tag2_month_all!AP5)</f>
        <v/>
      </c>
      <c r="AR8" s="13" t="str">
        <f>IF(_tag2_month_all!AQ5="","",_tag2_month_all!AQ5)</f>
        <v/>
      </c>
      <c r="AS8" s="13" t="str">
        <f>IF(_tag2_month_all!AR5="","",_tag2_month_all!AR5)</f>
        <v/>
      </c>
      <c r="AT8" s="13" t="str">
        <f>IF(_tag2_month_all!AS5="","",_tag2_month_all!AS5)</f>
        <v/>
      </c>
      <c r="AU8" s="13" t="str">
        <f>IF(_tag2_month_all!AT5="","",_tag2_month_all!AT5)</f>
        <v/>
      </c>
      <c r="AV8" s="13" t="str">
        <f>IF(_tag2_month_all!AU5="","",_tag2_month_all!AU5)</f>
        <v/>
      </c>
      <c r="AW8" s="13" t="str">
        <f>IF(_tag2_month_all!AV5="","",_tag2_month_all!AV5)</f>
        <v/>
      </c>
      <c r="AX8" s="13" t="str">
        <f>IF(_tag2_month_all!AW5="","",_tag2_month_all!AW5)</f>
        <v/>
      </c>
      <c r="AY8" s="13" t="str">
        <f>IF(_tag2_month_all!AX5="","",_tag2_month_all!AX5)</f>
        <v/>
      </c>
      <c r="AZ8" s="13" t="str">
        <f>IF(_tag2_month_all!AY5="","",_tag2_month_all!AY5)</f>
        <v/>
      </c>
      <c r="BA8" s="13" t="str">
        <f>IF(_tag2_month_all!AZ5="","",_tag2_month_all!AZ5)</f>
        <v/>
      </c>
      <c r="BB8" s="13" t="str">
        <f>IF(_tag2_month_all!BA5="","",_tag2_month_all!BA5)</f>
        <v/>
      </c>
      <c r="BC8" s="13" t="str">
        <f>IF(_tag2_month_all!BB5="","",_tag2_month_all!BB5)</f>
        <v/>
      </c>
      <c r="BD8" s="13" t="str">
        <f>IF(_tag2_month_all!BC5="","",_tag2_month_all!BC5)</f>
        <v/>
      </c>
      <c r="BE8" s="13" t="str">
        <f>IF(_tag2_month_all!BD5="","",_tag2_month_all!BD5)</f>
        <v/>
      </c>
      <c r="BF8" s="13" t="str">
        <f>IF(_tag2_month_all!BE5="","",_tag2_month_all!BE5)</f>
        <v/>
      </c>
      <c r="BG8" s="13" t="str">
        <f>IF(_tag2_month_all!BF5="","",_tag2_month_all!BF5)</f>
        <v/>
      </c>
      <c r="BH8" s="13" t="str">
        <f>IF(_tag2_month_all!BG5="","",_tag2_month_all!BG5)</f>
        <v/>
      </c>
      <c r="BI8" s="13" t="str">
        <f>IF(_tag2_month_all!BH5="","",_tag2_month_all!BH5)</f>
        <v/>
      </c>
      <c r="BJ8" s="13" t="str">
        <f>IF(_tag2_month_all!BI5="","",_tag2_month_all!BI5)</f>
        <v/>
      </c>
      <c r="BK8" s="13" t="str">
        <f>IF(_tag2_month_all!BJ5="","",_tag2_month_all!BJ5)</f>
        <v/>
      </c>
      <c r="BL8" s="13" t="str">
        <f>IF(_tag2_month_all!BK5="","",_tag2_month_all!BK5)</f>
        <v/>
      </c>
      <c r="BM8" s="13" t="str">
        <f>IF(_tag2_month_all!BL5="","",_tag2_month_all!BL5)</f>
        <v/>
      </c>
      <c r="BN8" s="13" t="str">
        <f>IF(_tag2_month_all!BM5="","",_tag2_month_all!BM5)</f>
        <v/>
      </c>
      <c r="BO8" s="13" t="str">
        <f>IF(_tag2_month_all!BN5="","",_tag2_month_all!BN5)</f>
        <v/>
      </c>
      <c r="BP8" s="13" t="str">
        <f>IF(_tag2_month_all!BO5="","",_tag2_month_all!BO5)</f>
        <v/>
      </c>
      <c r="BQ8" s="13" t="str">
        <f>IF(_tag2_month_all!BP5="","",_tag2_month_all!BP5)</f>
        <v/>
      </c>
      <c r="BR8" s="13" t="str">
        <f>IF(_tag2_month_all!BQ5="","",_tag2_month_all!BQ5)</f>
        <v/>
      </c>
      <c r="BS8" s="13" t="str">
        <f>IF(_tag2_month_all!BR5="","",_tag2_month_all!BR5)</f>
        <v/>
      </c>
      <c r="BT8" s="13" t="str">
        <f>IF(_tag2_month_all!BS5="","",_tag2_month_all!BS5)</f>
        <v/>
      </c>
      <c r="BU8" s="13" t="str">
        <f>IF(_tag2_month_all!BT5="","",_tag2_month_all!BT5)</f>
        <v/>
      </c>
      <c r="BV8" s="13" t="str">
        <f>IF(_tag2_month_all!BU5="","",_tag2_month_all!BU5)</f>
        <v/>
      </c>
      <c r="BW8" s="13" t="str">
        <f>IF(_tag2_month_all!BV5="","",_tag2_month_all!BV5)</f>
        <v/>
      </c>
      <c r="BX8" s="13" t="str">
        <f>IF(_tag2_month_all!BW5="","",_tag2_month_all!BW5)</f>
        <v/>
      </c>
      <c r="BY8" s="13" t="str">
        <f>IF(_tag2_month_all!BX5="","",_tag2_month_all!BX5)</f>
        <v/>
      </c>
      <c r="BZ8" s="13" t="str">
        <f>IF(_tag2_month_all!BY5="","",_tag2_month_all!BY5)</f>
        <v/>
      </c>
      <c r="CA8" s="13" t="str">
        <f>IF(_tag2_month_all!BZ5="","",_tag2_month_all!BZ5)</f>
        <v/>
      </c>
      <c r="CB8" s="13" t="str">
        <f>IF(_tag2_month_all!CA5="","",_tag2_month_all!CA5)</f>
        <v/>
      </c>
      <c r="CC8" s="13" t="str">
        <f>IF(_tag2_month_all!CB5="","",_tag2_month_all!CB5)</f>
        <v/>
      </c>
      <c r="CD8" s="13" t="str">
        <f>IF(_tag2_month_all!CC5="","",_tag2_month_all!CC5)</f>
        <v/>
      </c>
      <c r="CE8" s="13" t="str">
        <f>IF(_tag2_month_all!CD5="","",_tag2_month_all!CD5)</f>
        <v/>
      </c>
      <c r="CF8" s="13" t="str">
        <f>IF(_tag2_month_all!CE5="","",_tag2_month_all!CE5)</f>
        <v/>
      </c>
      <c r="CG8" s="13" t="str">
        <f>IF(_tag2_month_all!CF5="","",_tag2_month_all!CF5)</f>
        <v/>
      </c>
      <c r="CH8" s="13" t="str">
        <f>IF(_tag2_month_all!CG5="","",_tag2_month_all!CG5)</f>
        <v/>
      </c>
      <c r="CI8" s="13" t="str">
        <f>IF(_tag2_month_all!CH5="","",_tag2_month_all!CH5)</f>
        <v/>
      </c>
      <c r="CJ8" s="13" t="str">
        <f>IF(_tag2_month_all!CI5="","",_tag2_month_all!CI5)</f>
        <v/>
      </c>
      <c r="CK8" s="13" t="str">
        <f>IF(_tag2_month_all!CJ5="","",_tag2_month_all!CJ5)</f>
        <v/>
      </c>
      <c r="CL8" s="13" t="str">
        <f>IF(_tag2_month_all!CK5="","",_tag2_month_all!CK5)</f>
        <v/>
      </c>
      <c r="CM8" s="13" t="str">
        <f>IF(_tag2_month_all!CL5="","",_tag2_month_all!CL5)</f>
        <v/>
      </c>
      <c r="CN8" s="13" t="str">
        <f>IF(_tag2_month_all!CM5="","",_tag2_month_all!CM5)</f>
        <v/>
      </c>
      <c r="CO8" s="13" t="str">
        <f>IF(_tag2_month_all!CN5="","",_tag2_month_all!CN5)</f>
        <v/>
      </c>
      <c r="CP8" s="13" t="str">
        <f>IF(_tag2_month_all!CO5="","",_tag2_month_all!CO5)</f>
        <v/>
      </c>
      <c r="CQ8" s="13" t="str">
        <f>IF(_tag2_month_all!CP5="","",_tag2_month_all!CP5)</f>
        <v/>
      </c>
      <c r="CR8" s="13" t="str">
        <f>IF(_tag2_month_all!CQ5="","",_tag2_month_all!CQ5)</f>
        <v/>
      </c>
      <c r="CS8" s="13" t="str">
        <f>IF(_tag2_month_all!CR5="","",_tag2_month_all!CR5)</f>
        <v/>
      </c>
      <c r="CT8" s="13" t="str">
        <f>IF(_tag2_month_all!CS5="","",_tag2_month_all!CS5)</f>
        <v/>
      </c>
      <c r="CU8" s="13" t="str">
        <f>IF(_tag2_month_all!CT5="","",_tag2_month_all!CT5)</f>
        <v/>
      </c>
      <c r="CV8" s="12" t="str">
        <f>IF(_tag2_month_all!CU5="","",_tag2_month_all!CU5)</f>
        <v/>
      </c>
    </row>
    <row r="9" spans="1:100">
      <c r="A9" s="11">
        <v>5</v>
      </c>
      <c r="B9" s="13" t="str">
        <f>IF(_tag2_month_all!A6="","",_tag2_month_all!A6)</f>
        <v/>
      </c>
      <c r="C9" s="13" t="str">
        <f>IF(_tag2_month_all!B6="","",_tag2_month_all!B6)</f>
        <v/>
      </c>
      <c r="D9" s="13" t="str">
        <f>IF(_tag2_month_all!C6="","",_tag2_month_all!C6)</f>
        <v/>
      </c>
      <c r="E9" s="13" t="str">
        <f>IF(_tag2_month_all!D6="","",_tag2_month_all!D6)</f>
        <v/>
      </c>
      <c r="F9" s="13" t="str">
        <f>IF(_tag2_month_all!E6="","",_tag2_month_all!E6)</f>
        <v/>
      </c>
      <c r="G9" s="13" t="str">
        <f>IF(_tag2_month_all!F6="","",_tag2_month_all!F6)</f>
        <v/>
      </c>
      <c r="H9" s="13" t="str">
        <f>IF(_tag2_month_all!G6="","",_tag2_month_all!G6)</f>
        <v/>
      </c>
      <c r="I9" s="13" t="str">
        <f>IF(_tag2_month_all!H6="","",_tag2_month_all!H6)</f>
        <v/>
      </c>
      <c r="J9" s="13" t="str">
        <f>IF(_tag2_month_all!I6="","",_tag2_month_all!I6)</f>
        <v/>
      </c>
      <c r="K9" s="13" t="str">
        <f>IF(_tag2_month_all!J6="","",_tag2_month_all!J6)</f>
        <v/>
      </c>
      <c r="L9" s="13" t="str">
        <f>IF(_tag2_month_all!K6="","",_tag2_month_all!K6)</f>
        <v/>
      </c>
      <c r="M9" s="13" t="str">
        <f>IF(_tag2_month_all!L6="","",_tag2_month_all!L6)</f>
        <v/>
      </c>
      <c r="N9" s="13" t="str">
        <f>IF(_tag2_month_all!M6="","",_tag2_month_all!M6)</f>
        <v/>
      </c>
      <c r="O9" s="13" t="str">
        <f>IF(_tag2_month_all!N6="","",_tag2_month_all!N6)</f>
        <v/>
      </c>
      <c r="P9" s="13" t="str">
        <f>IF(_tag2_month_all!O6="","",_tag2_month_all!O6)</f>
        <v/>
      </c>
      <c r="Q9" s="13" t="str">
        <f>IF(_tag2_month_all!P6="","",_tag2_month_all!P6)</f>
        <v/>
      </c>
      <c r="R9" s="13" t="str">
        <f>IF(_tag2_month_all!Q6="","",_tag2_month_all!Q6)</f>
        <v/>
      </c>
      <c r="S9" s="13" t="str">
        <f>IF(_tag2_month_all!R6="","",_tag2_month_all!R6)</f>
        <v/>
      </c>
      <c r="T9" s="13" t="str">
        <f>IF(_tag2_month_all!S6="","",_tag2_month_all!S6)</f>
        <v/>
      </c>
      <c r="U9" s="13" t="str">
        <f>IF(_tag2_month_all!T6="","",_tag2_month_all!T6)</f>
        <v/>
      </c>
      <c r="V9" s="13" t="str">
        <f>IF(_tag2_month_all!U6="","",_tag2_month_all!U6)</f>
        <v/>
      </c>
      <c r="W9" s="13" t="str">
        <f>IF(_tag2_month_all!V6="","",_tag2_month_all!V6)</f>
        <v/>
      </c>
      <c r="X9" s="13" t="str">
        <f>IF(_tag2_month_all!W6="","",_tag2_month_all!W6)</f>
        <v/>
      </c>
      <c r="Y9" s="13" t="str">
        <f>IF(_tag2_month_all!X6="","",_tag2_month_all!X6)</f>
        <v/>
      </c>
      <c r="Z9" s="13" t="str">
        <f>IF(_tag2_month_all!Y6="","",_tag2_month_all!Y6)</f>
        <v/>
      </c>
      <c r="AA9" s="13" t="str">
        <f>IF(_tag2_month_all!Z6="","",_tag2_month_all!Z6)</f>
        <v/>
      </c>
      <c r="AB9" s="13" t="str">
        <f>IF(_tag2_month_all!AA6="","",_tag2_month_all!AA6)</f>
        <v/>
      </c>
      <c r="AC9" s="13" t="str">
        <f>IF(_tag2_month_all!AB6="","",_tag2_month_all!AB6)</f>
        <v/>
      </c>
      <c r="AD9" s="13" t="str">
        <f>IF(_tag2_month_all!AC6="","",_tag2_month_all!AC6)</f>
        <v/>
      </c>
      <c r="AE9" s="13" t="str">
        <f>IF(_tag2_month_all!AD6="","",_tag2_month_all!AD6)</f>
        <v/>
      </c>
      <c r="AF9" s="13" t="str">
        <f>IF(_tag2_month_all!AE6="","",_tag2_month_all!AE6)</f>
        <v/>
      </c>
      <c r="AG9" s="13" t="str">
        <f>IF(_tag2_month_all!AF6="","",_tag2_month_all!AF6)</f>
        <v/>
      </c>
      <c r="AH9" s="13" t="str">
        <f>IF(_tag2_month_all!AG6="","",_tag2_month_all!AG6)</f>
        <v/>
      </c>
      <c r="AI9" s="13" t="str">
        <f>IF(_tag2_month_all!AH6="","",_tag2_month_all!AH6)</f>
        <v/>
      </c>
      <c r="AJ9" s="13" t="str">
        <f>IF(_tag2_month_all!AI6="","",_tag2_month_all!AI6)</f>
        <v/>
      </c>
      <c r="AK9" s="13" t="str">
        <f>IF(_tag2_month_all!AJ6="","",_tag2_month_all!AJ6)</f>
        <v/>
      </c>
      <c r="AL9" s="13" t="str">
        <f>IF(_tag2_month_all!AK6="","",_tag2_month_all!AK6)</f>
        <v/>
      </c>
      <c r="AM9" s="13" t="str">
        <f>IF(_tag2_month_all!AL6="","",_tag2_month_all!AL6)</f>
        <v/>
      </c>
      <c r="AN9" s="13" t="str">
        <f>IF(_tag2_month_all!AM6="","",_tag2_month_all!AM6)</f>
        <v/>
      </c>
      <c r="AO9" s="13" t="str">
        <f>IF(_tag2_month_all!AN6="","",_tag2_month_all!AN6)</f>
        <v/>
      </c>
      <c r="AP9" s="13" t="str">
        <f>IF(_tag2_month_all!AO6="","",_tag2_month_all!AO6)</f>
        <v/>
      </c>
      <c r="AQ9" s="13" t="str">
        <f>IF(_tag2_month_all!AP6="","",_tag2_month_all!AP6)</f>
        <v/>
      </c>
      <c r="AR9" s="13" t="str">
        <f>IF(_tag2_month_all!AQ6="","",_tag2_month_all!AQ6)</f>
        <v/>
      </c>
      <c r="AS9" s="13" t="str">
        <f>IF(_tag2_month_all!AR6="","",_tag2_month_all!AR6)</f>
        <v/>
      </c>
      <c r="AT9" s="13" t="str">
        <f>IF(_tag2_month_all!AS6="","",_tag2_month_all!AS6)</f>
        <v/>
      </c>
      <c r="AU9" s="13" t="str">
        <f>IF(_tag2_month_all!AT6="","",_tag2_month_all!AT6)</f>
        <v/>
      </c>
      <c r="AV9" s="13" t="str">
        <f>IF(_tag2_month_all!AU6="","",_tag2_month_all!AU6)</f>
        <v/>
      </c>
      <c r="AW9" s="13" t="str">
        <f>IF(_tag2_month_all!AV6="","",_tag2_month_all!AV6)</f>
        <v/>
      </c>
      <c r="AX9" s="13" t="str">
        <f>IF(_tag2_month_all!AW6="","",_tag2_month_all!AW6)</f>
        <v/>
      </c>
      <c r="AY9" s="13" t="str">
        <f>IF(_tag2_month_all!AX6="","",_tag2_month_all!AX6)</f>
        <v/>
      </c>
      <c r="AZ9" s="13" t="str">
        <f>IF(_tag2_month_all!AY6="","",_tag2_month_all!AY6)</f>
        <v/>
      </c>
      <c r="BA9" s="13" t="str">
        <f>IF(_tag2_month_all!AZ6="","",_tag2_month_all!AZ6)</f>
        <v/>
      </c>
      <c r="BB9" s="13" t="str">
        <f>IF(_tag2_month_all!BA6="","",_tag2_month_all!BA6)</f>
        <v/>
      </c>
      <c r="BC9" s="13" t="str">
        <f>IF(_tag2_month_all!BB6="","",_tag2_month_all!BB6)</f>
        <v/>
      </c>
      <c r="BD9" s="13" t="str">
        <f>IF(_tag2_month_all!BC6="","",_tag2_month_all!BC6)</f>
        <v/>
      </c>
      <c r="BE9" s="13" t="str">
        <f>IF(_tag2_month_all!BD6="","",_tag2_month_all!BD6)</f>
        <v/>
      </c>
      <c r="BF9" s="13" t="str">
        <f>IF(_tag2_month_all!BE6="","",_tag2_month_all!BE6)</f>
        <v/>
      </c>
      <c r="BG9" s="13" t="str">
        <f>IF(_tag2_month_all!BF6="","",_tag2_month_all!BF6)</f>
        <v/>
      </c>
      <c r="BH9" s="13" t="str">
        <f>IF(_tag2_month_all!BG6="","",_tag2_month_all!BG6)</f>
        <v/>
      </c>
      <c r="BI9" s="13" t="str">
        <f>IF(_tag2_month_all!BH6="","",_tag2_month_all!BH6)</f>
        <v/>
      </c>
      <c r="BJ9" s="13" t="str">
        <f>IF(_tag2_month_all!BI6="","",_tag2_month_all!BI6)</f>
        <v/>
      </c>
      <c r="BK9" s="13" t="str">
        <f>IF(_tag2_month_all!BJ6="","",_tag2_month_all!BJ6)</f>
        <v/>
      </c>
      <c r="BL9" s="13" t="str">
        <f>IF(_tag2_month_all!BK6="","",_tag2_month_all!BK6)</f>
        <v/>
      </c>
      <c r="BM9" s="13" t="str">
        <f>IF(_tag2_month_all!BL6="","",_tag2_month_all!BL6)</f>
        <v/>
      </c>
      <c r="BN9" s="13" t="str">
        <f>IF(_tag2_month_all!BM6="","",_tag2_month_all!BM6)</f>
        <v/>
      </c>
      <c r="BO9" s="13" t="str">
        <f>IF(_tag2_month_all!BN6="","",_tag2_month_all!BN6)</f>
        <v/>
      </c>
      <c r="BP9" s="13" t="str">
        <f>IF(_tag2_month_all!BO6="","",_tag2_month_all!BO6)</f>
        <v/>
      </c>
      <c r="BQ9" s="13" t="str">
        <f>IF(_tag2_month_all!BP6="","",_tag2_month_all!BP6)</f>
        <v/>
      </c>
      <c r="BR9" s="13" t="str">
        <f>IF(_tag2_month_all!BQ6="","",_tag2_month_all!BQ6)</f>
        <v/>
      </c>
      <c r="BS9" s="13" t="str">
        <f>IF(_tag2_month_all!BR6="","",_tag2_month_all!BR6)</f>
        <v/>
      </c>
      <c r="BT9" s="13" t="str">
        <f>IF(_tag2_month_all!BS6="","",_tag2_month_all!BS6)</f>
        <v/>
      </c>
      <c r="BU9" s="13" t="str">
        <f>IF(_tag2_month_all!BT6="","",_tag2_month_all!BT6)</f>
        <v/>
      </c>
      <c r="BV9" s="13" t="str">
        <f>IF(_tag2_month_all!BU6="","",_tag2_month_all!BU6)</f>
        <v/>
      </c>
      <c r="BW9" s="13" t="str">
        <f>IF(_tag2_month_all!BV6="","",_tag2_month_all!BV6)</f>
        <v/>
      </c>
      <c r="BX9" s="13" t="str">
        <f>IF(_tag2_month_all!BW6="","",_tag2_month_all!BW6)</f>
        <v/>
      </c>
      <c r="BY9" s="13" t="str">
        <f>IF(_tag2_month_all!BX6="","",_tag2_month_all!BX6)</f>
        <v/>
      </c>
      <c r="BZ9" s="13" t="str">
        <f>IF(_tag2_month_all!BY6="","",_tag2_month_all!BY6)</f>
        <v/>
      </c>
      <c r="CA9" s="13" t="str">
        <f>IF(_tag2_month_all!BZ6="","",_tag2_month_all!BZ6)</f>
        <v/>
      </c>
      <c r="CB9" s="13" t="str">
        <f>IF(_tag2_month_all!CA6="","",_tag2_month_all!CA6)</f>
        <v/>
      </c>
      <c r="CC9" s="13" t="str">
        <f>IF(_tag2_month_all!CB6="","",_tag2_month_all!CB6)</f>
        <v/>
      </c>
      <c r="CD9" s="13" t="str">
        <f>IF(_tag2_month_all!CC6="","",_tag2_month_all!CC6)</f>
        <v/>
      </c>
      <c r="CE9" s="13" t="str">
        <f>IF(_tag2_month_all!CD6="","",_tag2_month_all!CD6)</f>
        <v/>
      </c>
      <c r="CF9" s="13" t="str">
        <f>IF(_tag2_month_all!CE6="","",_tag2_month_all!CE6)</f>
        <v/>
      </c>
      <c r="CG9" s="13" t="str">
        <f>IF(_tag2_month_all!CF6="","",_tag2_month_all!CF6)</f>
        <v/>
      </c>
      <c r="CH9" s="13" t="str">
        <f>IF(_tag2_month_all!CG6="","",_tag2_month_all!CG6)</f>
        <v/>
      </c>
      <c r="CI9" s="13" t="str">
        <f>IF(_tag2_month_all!CH6="","",_tag2_month_all!CH6)</f>
        <v/>
      </c>
      <c r="CJ9" s="13" t="str">
        <f>IF(_tag2_month_all!CI6="","",_tag2_month_all!CI6)</f>
        <v/>
      </c>
      <c r="CK9" s="13" t="str">
        <f>IF(_tag2_month_all!CJ6="","",_tag2_month_all!CJ6)</f>
        <v/>
      </c>
      <c r="CL9" s="13" t="str">
        <f>IF(_tag2_month_all!CK6="","",_tag2_month_all!CK6)</f>
        <v/>
      </c>
      <c r="CM9" s="13" t="str">
        <f>IF(_tag2_month_all!CL6="","",_tag2_month_all!CL6)</f>
        <v/>
      </c>
      <c r="CN9" s="13" t="str">
        <f>IF(_tag2_month_all!CM6="","",_tag2_month_all!CM6)</f>
        <v/>
      </c>
      <c r="CO9" s="13" t="str">
        <f>IF(_tag2_month_all!CN6="","",_tag2_month_all!CN6)</f>
        <v/>
      </c>
      <c r="CP9" s="13" t="str">
        <f>IF(_tag2_month_all!CO6="","",_tag2_month_all!CO6)</f>
        <v/>
      </c>
      <c r="CQ9" s="13" t="str">
        <f>IF(_tag2_month_all!CP6="","",_tag2_month_all!CP6)</f>
        <v/>
      </c>
      <c r="CR9" s="13" t="str">
        <f>IF(_tag2_month_all!CQ6="","",_tag2_month_all!CQ6)</f>
        <v/>
      </c>
      <c r="CS9" s="13" t="str">
        <f>IF(_tag2_month_all!CR6="","",_tag2_month_all!CR6)</f>
        <v/>
      </c>
      <c r="CT9" s="13" t="str">
        <f>IF(_tag2_month_all!CS6="","",_tag2_month_all!CS6)</f>
        <v/>
      </c>
      <c r="CU9" s="13" t="str">
        <f>IF(_tag2_month_all!CT6="","",_tag2_month_all!CT6)</f>
        <v/>
      </c>
      <c r="CV9" s="12" t="str">
        <f>IF(_tag2_month_all!CU6="","",_tag2_month_all!CU6)</f>
        <v/>
      </c>
    </row>
    <row r="10" spans="1:100">
      <c r="A10" s="11">
        <v>6</v>
      </c>
      <c r="B10" s="13" t="str">
        <f>IF(_tag2_month_all!A7="","",_tag2_month_all!A7)</f>
        <v/>
      </c>
      <c r="C10" s="13" t="str">
        <f>IF(_tag2_month_all!B7="","",_tag2_month_all!B7)</f>
        <v/>
      </c>
      <c r="D10" s="13" t="str">
        <f>IF(_tag2_month_all!C7="","",_tag2_month_all!C7)</f>
        <v/>
      </c>
      <c r="E10" s="13" t="str">
        <f>IF(_tag2_month_all!D7="","",_tag2_month_all!D7)</f>
        <v/>
      </c>
      <c r="F10" s="13" t="str">
        <f>IF(_tag2_month_all!E7="","",_tag2_month_all!E7)</f>
        <v/>
      </c>
      <c r="G10" s="13" t="str">
        <f>IF(_tag2_month_all!F7="","",_tag2_month_all!F7)</f>
        <v/>
      </c>
      <c r="H10" s="13" t="str">
        <f>IF(_tag2_month_all!G7="","",_tag2_month_all!G7)</f>
        <v/>
      </c>
      <c r="I10" s="13" t="str">
        <f>IF(_tag2_month_all!H7="","",_tag2_month_all!H7)</f>
        <v/>
      </c>
      <c r="J10" s="13" t="str">
        <f>IF(_tag2_month_all!I7="","",_tag2_month_all!I7)</f>
        <v/>
      </c>
      <c r="K10" s="13" t="str">
        <f>IF(_tag2_month_all!J7="","",_tag2_month_all!J7)</f>
        <v/>
      </c>
      <c r="L10" s="13" t="str">
        <f>IF(_tag2_month_all!K7="","",_tag2_month_all!K7)</f>
        <v/>
      </c>
      <c r="M10" s="13" t="str">
        <f>IF(_tag2_month_all!L7="","",_tag2_month_all!L7)</f>
        <v/>
      </c>
      <c r="N10" s="13" t="str">
        <f>IF(_tag2_month_all!M7="","",_tag2_month_all!M7)</f>
        <v/>
      </c>
      <c r="O10" s="13" t="str">
        <f>IF(_tag2_month_all!N7="","",_tag2_month_all!N7)</f>
        <v/>
      </c>
      <c r="P10" s="13" t="str">
        <f>IF(_tag2_month_all!O7="","",_tag2_month_all!O7)</f>
        <v/>
      </c>
      <c r="Q10" s="13" t="str">
        <f>IF(_tag2_month_all!P7="","",_tag2_month_all!P7)</f>
        <v/>
      </c>
      <c r="R10" s="13" t="str">
        <f>IF(_tag2_month_all!Q7="","",_tag2_month_all!Q7)</f>
        <v/>
      </c>
      <c r="S10" s="13" t="str">
        <f>IF(_tag2_month_all!R7="","",_tag2_month_all!R7)</f>
        <v/>
      </c>
      <c r="T10" s="13" t="str">
        <f>IF(_tag2_month_all!S7="","",_tag2_month_all!S7)</f>
        <v/>
      </c>
      <c r="U10" s="13" t="str">
        <f>IF(_tag2_month_all!T7="","",_tag2_month_all!T7)</f>
        <v/>
      </c>
      <c r="V10" s="13" t="str">
        <f>IF(_tag2_month_all!U7="","",_tag2_month_all!U7)</f>
        <v/>
      </c>
      <c r="W10" s="13" t="str">
        <f>IF(_tag2_month_all!V7="","",_tag2_month_all!V7)</f>
        <v/>
      </c>
      <c r="X10" s="13" t="str">
        <f>IF(_tag2_month_all!W7="","",_tag2_month_all!W7)</f>
        <v/>
      </c>
      <c r="Y10" s="13" t="str">
        <f>IF(_tag2_month_all!X7="","",_tag2_month_all!X7)</f>
        <v/>
      </c>
      <c r="Z10" s="13" t="str">
        <f>IF(_tag2_month_all!Y7="","",_tag2_month_all!Y7)</f>
        <v/>
      </c>
      <c r="AA10" s="13" t="str">
        <f>IF(_tag2_month_all!Z7="","",_tag2_month_all!Z7)</f>
        <v/>
      </c>
      <c r="AB10" s="13" t="str">
        <f>IF(_tag2_month_all!AA7="","",_tag2_month_all!AA7)</f>
        <v/>
      </c>
      <c r="AC10" s="13" t="str">
        <f>IF(_tag2_month_all!AB7="","",_tag2_month_all!AB7)</f>
        <v/>
      </c>
      <c r="AD10" s="13" t="str">
        <f>IF(_tag2_month_all!AC7="","",_tag2_month_all!AC7)</f>
        <v/>
      </c>
      <c r="AE10" s="13" t="str">
        <f>IF(_tag2_month_all!AD7="","",_tag2_month_all!AD7)</f>
        <v/>
      </c>
      <c r="AF10" s="13" t="str">
        <f>IF(_tag2_month_all!AE7="","",_tag2_month_all!AE7)</f>
        <v/>
      </c>
      <c r="AG10" s="13" t="str">
        <f>IF(_tag2_month_all!AF7="","",_tag2_month_all!AF7)</f>
        <v/>
      </c>
      <c r="AH10" s="13" t="str">
        <f>IF(_tag2_month_all!AG7="","",_tag2_month_all!AG7)</f>
        <v/>
      </c>
      <c r="AI10" s="13" t="str">
        <f>IF(_tag2_month_all!AH7="","",_tag2_month_all!AH7)</f>
        <v/>
      </c>
      <c r="AJ10" s="13" t="str">
        <f>IF(_tag2_month_all!AI7="","",_tag2_month_all!AI7)</f>
        <v/>
      </c>
      <c r="AK10" s="13" t="str">
        <f>IF(_tag2_month_all!AJ7="","",_tag2_month_all!AJ7)</f>
        <v/>
      </c>
      <c r="AL10" s="13" t="str">
        <f>IF(_tag2_month_all!AK7="","",_tag2_month_all!AK7)</f>
        <v/>
      </c>
      <c r="AM10" s="13" t="str">
        <f>IF(_tag2_month_all!AL7="","",_tag2_month_all!AL7)</f>
        <v/>
      </c>
      <c r="AN10" s="13" t="str">
        <f>IF(_tag2_month_all!AM7="","",_tag2_month_all!AM7)</f>
        <v/>
      </c>
      <c r="AO10" s="13" t="str">
        <f>IF(_tag2_month_all!AN7="","",_tag2_month_all!AN7)</f>
        <v/>
      </c>
      <c r="AP10" s="13" t="str">
        <f>IF(_tag2_month_all!AO7="","",_tag2_month_all!AO7)</f>
        <v/>
      </c>
      <c r="AQ10" s="13" t="str">
        <f>IF(_tag2_month_all!AP7="","",_tag2_month_all!AP7)</f>
        <v/>
      </c>
      <c r="AR10" s="13" t="str">
        <f>IF(_tag2_month_all!AQ7="","",_tag2_month_all!AQ7)</f>
        <v/>
      </c>
      <c r="AS10" s="13" t="str">
        <f>IF(_tag2_month_all!AR7="","",_tag2_month_all!AR7)</f>
        <v/>
      </c>
      <c r="AT10" s="13" t="str">
        <f>IF(_tag2_month_all!AS7="","",_tag2_month_all!AS7)</f>
        <v/>
      </c>
      <c r="AU10" s="13" t="str">
        <f>IF(_tag2_month_all!AT7="","",_tag2_month_all!AT7)</f>
        <v/>
      </c>
      <c r="AV10" s="13" t="str">
        <f>IF(_tag2_month_all!AU7="","",_tag2_month_all!AU7)</f>
        <v/>
      </c>
      <c r="AW10" s="13" t="str">
        <f>IF(_tag2_month_all!AV7="","",_tag2_month_all!AV7)</f>
        <v/>
      </c>
      <c r="AX10" s="13" t="str">
        <f>IF(_tag2_month_all!AW7="","",_tag2_month_all!AW7)</f>
        <v/>
      </c>
      <c r="AY10" s="13" t="str">
        <f>IF(_tag2_month_all!AX7="","",_tag2_month_all!AX7)</f>
        <v/>
      </c>
      <c r="AZ10" s="13" t="str">
        <f>IF(_tag2_month_all!AY7="","",_tag2_month_all!AY7)</f>
        <v/>
      </c>
      <c r="BA10" s="13" t="str">
        <f>IF(_tag2_month_all!AZ7="","",_tag2_month_all!AZ7)</f>
        <v/>
      </c>
      <c r="BB10" s="13" t="str">
        <f>IF(_tag2_month_all!BA7="","",_tag2_month_all!BA7)</f>
        <v/>
      </c>
      <c r="BC10" s="13" t="str">
        <f>IF(_tag2_month_all!BB7="","",_tag2_month_all!BB7)</f>
        <v/>
      </c>
      <c r="BD10" s="13" t="str">
        <f>IF(_tag2_month_all!BC7="","",_tag2_month_all!BC7)</f>
        <v/>
      </c>
      <c r="BE10" s="13" t="str">
        <f>IF(_tag2_month_all!BD7="","",_tag2_month_all!BD7)</f>
        <v/>
      </c>
      <c r="BF10" s="13" t="str">
        <f>IF(_tag2_month_all!BE7="","",_tag2_month_all!BE7)</f>
        <v/>
      </c>
      <c r="BG10" s="13" t="str">
        <f>IF(_tag2_month_all!BF7="","",_tag2_month_all!BF7)</f>
        <v/>
      </c>
      <c r="BH10" s="13" t="str">
        <f>IF(_tag2_month_all!BG7="","",_tag2_month_all!BG7)</f>
        <v/>
      </c>
      <c r="BI10" s="13" t="str">
        <f>IF(_tag2_month_all!BH7="","",_tag2_month_all!BH7)</f>
        <v/>
      </c>
      <c r="BJ10" s="13" t="str">
        <f>IF(_tag2_month_all!BI7="","",_tag2_month_all!BI7)</f>
        <v/>
      </c>
      <c r="BK10" s="13" t="str">
        <f>IF(_tag2_month_all!BJ7="","",_tag2_month_all!BJ7)</f>
        <v/>
      </c>
      <c r="BL10" s="13" t="str">
        <f>IF(_tag2_month_all!BK7="","",_tag2_month_all!BK7)</f>
        <v/>
      </c>
      <c r="BM10" s="13" t="str">
        <f>IF(_tag2_month_all!BL7="","",_tag2_month_all!BL7)</f>
        <v/>
      </c>
      <c r="BN10" s="13" t="str">
        <f>IF(_tag2_month_all!BM7="","",_tag2_month_all!BM7)</f>
        <v/>
      </c>
      <c r="BO10" s="13" t="str">
        <f>IF(_tag2_month_all!BN7="","",_tag2_month_all!BN7)</f>
        <v/>
      </c>
      <c r="BP10" s="13" t="str">
        <f>IF(_tag2_month_all!BO7="","",_tag2_month_all!BO7)</f>
        <v/>
      </c>
      <c r="BQ10" s="13" t="str">
        <f>IF(_tag2_month_all!BP7="","",_tag2_month_all!BP7)</f>
        <v/>
      </c>
      <c r="BR10" s="13" t="str">
        <f>IF(_tag2_month_all!BQ7="","",_tag2_month_all!BQ7)</f>
        <v/>
      </c>
      <c r="BS10" s="13" t="str">
        <f>IF(_tag2_month_all!BR7="","",_tag2_month_all!BR7)</f>
        <v/>
      </c>
      <c r="BT10" s="13" t="str">
        <f>IF(_tag2_month_all!BS7="","",_tag2_month_all!BS7)</f>
        <v/>
      </c>
      <c r="BU10" s="13" t="str">
        <f>IF(_tag2_month_all!BT7="","",_tag2_month_all!BT7)</f>
        <v/>
      </c>
      <c r="BV10" s="13" t="str">
        <f>IF(_tag2_month_all!BU7="","",_tag2_month_all!BU7)</f>
        <v/>
      </c>
      <c r="BW10" s="13" t="str">
        <f>IF(_tag2_month_all!BV7="","",_tag2_month_all!BV7)</f>
        <v/>
      </c>
      <c r="BX10" s="13" t="str">
        <f>IF(_tag2_month_all!BW7="","",_tag2_month_all!BW7)</f>
        <v/>
      </c>
      <c r="BY10" s="13" t="str">
        <f>IF(_tag2_month_all!BX7="","",_tag2_month_all!BX7)</f>
        <v/>
      </c>
      <c r="BZ10" s="13" t="str">
        <f>IF(_tag2_month_all!BY7="","",_tag2_month_all!BY7)</f>
        <v/>
      </c>
      <c r="CA10" s="13" t="str">
        <f>IF(_tag2_month_all!BZ7="","",_tag2_month_all!BZ7)</f>
        <v/>
      </c>
      <c r="CB10" s="13" t="str">
        <f>IF(_tag2_month_all!CA7="","",_tag2_month_all!CA7)</f>
        <v/>
      </c>
      <c r="CC10" s="13" t="str">
        <f>IF(_tag2_month_all!CB7="","",_tag2_month_all!CB7)</f>
        <v/>
      </c>
      <c r="CD10" s="13" t="str">
        <f>IF(_tag2_month_all!CC7="","",_tag2_month_all!CC7)</f>
        <v/>
      </c>
      <c r="CE10" s="13" t="str">
        <f>IF(_tag2_month_all!CD7="","",_tag2_month_all!CD7)</f>
        <v/>
      </c>
      <c r="CF10" s="13" t="str">
        <f>IF(_tag2_month_all!CE7="","",_tag2_month_all!CE7)</f>
        <v/>
      </c>
      <c r="CG10" s="13" t="str">
        <f>IF(_tag2_month_all!CF7="","",_tag2_month_all!CF7)</f>
        <v/>
      </c>
      <c r="CH10" s="13" t="str">
        <f>IF(_tag2_month_all!CG7="","",_tag2_month_all!CG7)</f>
        <v/>
      </c>
      <c r="CI10" s="13" t="str">
        <f>IF(_tag2_month_all!CH7="","",_tag2_month_all!CH7)</f>
        <v/>
      </c>
      <c r="CJ10" s="13" t="str">
        <f>IF(_tag2_month_all!CI7="","",_tag2_month_all!CI7)</f>
        <v/>
      </c>
      <c r="CK10" s="13" t="str">
        <f>IF(_tag2_month_all!CJ7="","",_tag2_month_all!CJ7)</f>
        <v/>
      </c>
      <c r="CL10" s="13" t="str">
        <f>IF(_tag2_month_all!CK7="","",_tag2_month_all!CK7)</f>
        <v/>
      </c>
      <c r="CM10" s="13" t="str">
        <f>IF(_tag2_month_all!CL7="","",_tag2_month_all!CL7)</f>
        <v/>
      </c>
      <c r="CN10" s="13" t="str">
        <f>IF(_tag2_month_all!CM7="","",_tag2_month_all!CM7)</f>
        <v/>
      </c>
      <c r="CO10" s="13" t="str">
        <f>IF(_tag2_month_all!CN7="","",_tag2_month_all!CN7)</f>
        <v/>
      </c>
      <c r="CP10" s="13" t="str">
        <f>IF(_tag2_month_all!CO7="","",_tag2_month_all!CO7)</f>
        <v/>
      </c>
      <c r="CQ10" s="13" t="str">
        <f>IF(_tag2_month_all!CP7="","",_tag2_month_all!CP7)</f>
        <v/>
      </c>
      <c r="CR10" s="13" t="str">
        <f>IF(_tag2_month_all!CQ7="","",_tag2_month_all!CQ7)</f>
        <v/>
      </c>
      <c r="CS10" s="13" t="str">
        <f>IF(_tag2_month_all!CR7="","",_tag2_month_all!CR7)</f>
        <v/>
      </c>
      <c r="CT10" s="13" t="str">
        <f>IF(_tag2_month_all!CS7="","",_tag2_month_all!CS7)</f>
        <v/>
      </c>
      <c r="CU10" s="13" t="str">
        <f>IF(_tag2_month_all!CT7="","",_tag2_month_all!CT7)</f>
        <v/>
      </c>
      <c r="CV10" s="12" t="str">
        <f>IF(_tag2_month_all!CU7="","",_tag2_month_all!CU7)</f>
        <v/>
      </c>
    </row>
    <row r="11" spans="1:100">
      <c r="A11" s="11">
        <v>7</v>
      </c>
      <c r="B11" s="13" t="str">
        <f>IF(_tag2_month_all!A8="","",_tag2_month_all!A8)</f>
        <v/>
      </c>
      <c r="C11" s="13" t="str">
        <f>IF(_tag2_month_all!B8="","",_tag2_month_all!B8)</f>
        <v/>
      </c>
      <c r="D11" s="13" t="str">
        <f>IF(_tag2_month_all!C8="","",_tag2_month_all!C8)</f>
        <v/>
      </c>
      <c r="E11" s="13" t="str">
        <f>IF(_tag2_month_all!D8="","",_tag2_month_all!D8)</f>
        <v/>
      </c>
      <c r="F11" s="13" t="str">
        <f>IF(_tag2_month_all!E8="","",_tag2_month_all!E8)</f>
        <v/>
      </c>
      <c r="G11" s="13" t="str">
        <f>IF(_tag2_month_all!F8="","",_tag2_month_all!F8)</f>
        <v/>
      </c>
      <c r="H11" s="13" t="str">
        <f>IF(_tag2_month_all!G8="","",_tag2_month_all!G8)</f>
        <v/>
      </c>
      <c r="I11" s="13" t="str">
        <f>IF(_tag2_month_all!H8="","",_tag2_month_all!H8)</f>
        <v/>
      </c>
      <c r="J11" s="13" t="str">
        <f>IF(_tag2_month_all!I8="","",_tag2_month_all!I8)</f>
        <v/>
      </c>
      <c r="K11" s="13" t="str">
        <f>IF(_tag2_month_all!J8="","",_tag2_month_all!J8)</f>
        <v/>
      </c>
      <c r="L11" s="13" t="str">
        <f>IF(_tag2_month_all!K8="","",_tag2_month_all!K8)</f>
        <v/>
      </c>
      <c r="M11" s="13" t="str">
        <f>IF(_tag2_month_all!L8="","",_tag2_month_all!L8)</f>
        <v/>
      </c>
      <c r="N11" s="13" t="str">
        <f>IF(_tag2_month_all!M8="","",_tag2_month_all!M8)</f>
        <v/>
      </c>
      <c r="O11" s="13" t="str">
        <f>IF(_tag2_month_all!N8="","",_tag2_month_all!N8)</f>
        <v/>
      </c>
      <c r="P11" s="13" t="str">
        <f>IF(_tag2_month_all!O8="","",_tag2_month_all!O8)</f>
        <v/>
      </c>
      <c r="Q11" s="13" t="str">
        <f>IF(_tag2_month_all!P8="","",_tag2_month_all!P8)</f>
        <v/>
      </c>
      <c r="R11" s="13" t="str">
        <f>IF(_tag2_month_all!Q8="","",_tag2_month_all!Q8)</f>
        <v/>
      </c>
      <c r="S11" s="13" t="str">
        <f>IF(_tag2_month_all!R8="","",_tag2_month_all!R8)</f>
        <v/>
      </c>
      <c r="T11" s="13" t="str">
        <f>IF(_tag2_month_all!S8="","",_tag2_month_all!S8)</f>
        <v/>
      </c>
      <c r="U11" s="13" t="str">
        <f>IF(_tag2_month_all!T8="","",_tag2_month_all!T8)</f>
        <v/>
      </c>
      <c r="V11" s="13" t="str">
        <f>IF(_tag2_month_all!U8="","",_tag2_month_all!U8)</f>
        <v/>
      </c>
      <c r="W11" s="13" t="str">
        <f>IF(_tag2_month_all!V8="","",_tag2_month_all!V8)</f>
        <v/>
      </c>
      <c r="X11" s="13" t="str">
        <f>IF(_tag2_month_all!W8="","",_tag2_month_all!W8)</f>
        <v/>
      </c>
      <c r="Y11" s="13" t="str">
        <f>IF(_tag2_month_all!X8="","",_tag2_month_all!X8)</f>
        <v/>
      </c>
      <c r="Z11" s="13" t="str">
        <f>IF(_tag2_month_all!Y8="","",_tag2_month_all!Y8)</f>
        <v/>
      </c>
      <c r="AA11" s="13" t="str">
        <f>IF(_tag2_month_all!Z8="","",_tag2_month_all!Z8)</f>
        <v/>
      </c>
      <c r="AB11" s="13" t="str">
        <f>IF(_tag2_month_all!AA8="","",_tag2_month_all!AA8)</f>
        <v/>
      </c>
      <c r="AC11" s="13" t="str">
        <f>IF(_tag2_month_all!AB8="","",_tag2_month_all!AB8)</f>
        <v/>
      </c>
      <c r="AD11" s="13" t="str">
        <f>IF(_tag2_month_all!AC8="","",_tag2_month_all!AC8)</f>
        <v/>
      </c>
      <c r="AE11" s="13" t="str">
        <f>IF(_tag2_month_all!AD8="","",_tag2_month_all!AD8)</f>
        <v/>
      </c>
      <c r="AF11" s="13" t="str">
        <f>IF(_tag2_month_all!AE8="","",_tag2_month_all!AE8)</f>
        <v/>
      </c>
      <c r="AG11" s="13" t="str">
        <f>IF(_tag2_month_all!AF8="","",_tag2_month_all!AF8)</f>
        <v/>
      </c>
      <c r="AH11" s="13" t="str">
        <f>IF(_tag2_month_all!AG8="","",_tag2_month_all!AG8)</f>
        <v/>
      </c>
      <c r="AI11" s="13" t="str">
        <f>IF(_tag2_month_all!AH8="","",_tag2_month_all!AH8)</f>
        <v/>
      </c>
      <c r="AJ11" s="13" t="str">
        <f>IF(_tag2_month_all!AI8="","",_tag2_month_all!AI8)</f>
        <v/>
      </c>
      <c r="AK11" s="13" t="str">
        <f>IF(_tag2_month_all!AJ8="","",_tag2_month_all!AJ8)</f>
        <v/>
      </c>
      <c r="AL11" s="13" t="str">
        <f>IF(_tag2_month_all!AK8="","",_tag2_month_all!AK8)</f>
        <v/>
      </c>
      <c r="AM11" s="13" t="str">
        <f>IF(_tag2_month_all!AL8="","",_tag2_month_all!AL8)</f>
        <v/>
      </c>
      <c r="AN11" s="13" t="str">
        <f>IF(_tag2_month_all!AM8="","",_tag2_month_all!AM8)</f>
        <v/>
      </c>
      <c r="AO11" s="13" t="str">
        <f>IF(_tag2_month_all!AN8="","",_tag2_month_all!AN8)</f>
        <v/>
      </c>
      <c r="AP11" s="13" t="str">
        <f>IF(_tag2_month_all!AO8="","",_tag2_month_all!AO8)</f>
        <v/>
      </c>
      <c r="AQ11" s="13" t="str">
        <f>IF(_tag2_month_all!AP8="","",_tag2_month_all!AP8)</f>
        <v/>
      </c>
      <c r="AR11" s="13" t="str">
        <f>IF(_tag2_month_all!AQ8="","",_tag2_month_all!AQ8)</f>
        <v/>
      </c>
      <c r="AS11" s="13" t="str">
        <f>IF(_tag2_month_all!AR8="","",_tag2_month_all!AR8)</f>
        <v/>
      </c>
      <c r="AT11" s="13" t="str">
        <f>IF(_tag2_month_all!AS8="","",_tag2_month_all!AS8)</f>
        <v/>
      </c>
      <c r="AU11" s="13" t="str">
        <f>IF(_tag2_month_all!AT8="","",_tag2_month_all!AT8)</f>
        <v/>
      </c>
      <c r="AV11" s="13" t="str">
        <f>IF(_tag2_month_all!AU8="","",_tag2_month_all!AU8)</f>
        <v/>
      </c>
      <c r="AW11" s="13" t="str">
        <f>IF(_tag2_month_all!AV8="","",_tag2_month_all!AV8)</f>
        <v/>
      </c>
      <c r="AX11" s="13" t="str">
        <f>IF(_tag2_month_all!AW8="","",_tag2_month_all!AW8)</f>
        <v/>
      </c>
      <c r="AY11" s="13" t="str">
        <f>IF(_tag2_month_all!AX8="","",_tag2_month_all!AX8)</f>
        <v/>
      </c>
      <c r="AZ11" s="13" t="str">
        <f>IF(_tag2_month_all!AY8="","",_tag2_month_all!AY8)</f>
        <v/>
      </c>
      <c r="BA11" s="13" t="str">
        <f>IF(_tag2_month_all!AZ8="","",_tag2_month_all!AZ8)</f>
        <v/>
      </c>
      <c r="BB11" s="13" t="str">
        <f>IF(_tag2_month_all!BA8="","",_tag2_month_all!BA8)</f>
        <v/>
      </c>
      <c r="BC11" s="13" t="str">
        <f>IF(_tag2_month_all!BB8="","",_tag2_month_all!BB8)</f>
        <v/>
      </c>
      <c r="BD11" s="13" t="str">
        <f>IF(_tag2_month_all!BC8="","",_tag2_month_all!BC8)</f>
        <v/>
      </c>
      <c r="BE11" s="13" t="str">
        <f>IF(_tag2_month_all!BD8="","",_tag2_month_all!BD8)</f>
        <v/>
      </c>
      <c r="BF11" s="13" t="str">
        <f>IF(_tag2_month_all!BE8="","",_tag2_month_all!BE8)</f>
        <v/>
      </c>
      <c r="BG11" s="13" t="str">
        <f>IF(_tag2_month_all!BF8="","",_tag2_month_all!BF8)</f>
        <v/>
      </c>
      <c r="BH11" s="13" t="str">
        <f>IF(_tag2_month_all!BG8="","",_tag2_month_all!BG8)</f>
        <v/>
      </c>
      <c r="BI11" s="13" t="str">
        <f>IF(_tag2_month_all!BH8="","",_tag2_month_all!BH8)</f>
        <v/>
      </c>
      <c r="BJ11" s="13" t="str">
        <f>IF(_tag2_month_all!BI8="","",_tag2_month_all!BI8)</f>
        <v/>
      </c>
      <c r="BK11" s="13" t="str">
        <f>IF(_tag2_month_all!BJ8="","",_tag2_month_all!BJ8)</f>
        <v/>
      </c>
      <c r="BL11" s="13" t="str">
        <f>IF(_tag2_month_all!BK8="","",_tag2_month_all!BK8)</f>
        <v/>
      </c>
      <c r="BM11" s="13" t="str">
        <f>IF(_tag2_month_all!BL8="","",_tag2_month_all!BL8)</f>
        <v/>
      </c>
      <c r="BN11" s="13" t="str">
        <f>IF(_tag2_month_all!BM8="","",_tag2_month_all!BM8)</f>
        <v/>
      </c>
      <c r="BO11" s="13" t="str">
        <f>IF(_tag2_month_all!BN8="","",_tag2_month_all!BN8)</f>
        <v/>
      </c>
      <c r="BP11" s="13" t="str">
        <f>IF(_tag2_month_all!BO8="","",_tag2_month_all!BO8)</f>
        <v/>
      </c>
      <c r="BQ11" s="13" t="str">
        <f>IF(_tag2_month_all!BP8="","",_tag2_month_all!BP8)</f>
        <v/>
      </c>
      <c r="BR11" s="13" t="str">
        <f>IF(_tag2_month_all!BQ8="","",_tag2_month_all!BQ8)</f>
        <v/>
      </c>
      <c r="BS11" s="13" t="str">
        <f>IF(_tag2_month_all!BR8="","",_tag2_month_all!BR8)</f>
        <v/>
      </c>
      <c r="BT11" s="13" t="str">
        <f>IF(_tag2_month_all!BS8="","",_tag2_month_all!BS8)</f>
        <v/>
      </c>
      <c r="BU11" s="13" t="str">
        <f>IF(_tag2_month_all!BT8="","",_tag2_month_all!BT8)</f>
        <v/>
      </c>
      <c r="BV11" s="13" t="str">
        <f>IF(_tag2_month_all!BU8="","",_tag2_month_all!BU8)</f>
        <v/>
      </c>
      <c r="BW11" s="13" t="str">
        <f>IF(_tag2_month_all!BV8="","",_tag2_month_all!BV8)</f>
        <v/>
      </c>
      <c r="BX11" s="13" t="str">
        <f>IF(_tag2_month_all!BW8="","",_tag2_month_all!BW8)</f>
        <v/>
      </c>
      <c r="BY11" s="13" t="str">
        <f>IF(_tag2_month_all!BX8="","",_tag2_month_all!BX8)</f>
        <v/>
      </c>
      <c r="BZ11" s="13" t="str">
        <f>IF(_tag2_month_all!BY8="","",_tag2_month_all!BY8)</f>
        <v/>
      </c>
      <c r="CA11" s="13" t="str">
        <f>IF(_tag2_month_all!BZ8="","",_tag2_month_all!BZ8)</f>
        <v/>
      </c>
      <c r="CB11" s="13" t="str">
        <f>IF(_tag2_month_all!CA8="","",_tag2_month_all!CA8)</f>
        <v/>
      </c>
      <c r="CC11" s="13" t="str">
        <f>IF(_tag2_month_all!CB8="","",_tag2_month_all!CB8)</f>
        <v/>
      </c>
      <c r="CD11" s="13" t="str">
        <f>IF(_tag2_month_all!CC8="","",_tag2_month_all!CC8)</f>
        <v/>
      </c>
      <c r="CE11" s="13" t="str">
        <f>IF(_tag2_month_all!CD8="","",_tag2_month_all!CD8)</f>
        <v/>
      </c>
      <c r="CF11" s="13" t="str">
        <f>IF(_tag2_month_all!CE8="","",_tag2_month_all!CE8)</f>
        <v/>
      </c>
      <c r="CG11" s="13" t="str">
        <f>IF(_tag2_month_all!CF8="","",_tag2_month_all!CF8)</f>
        <v/>
      </c>
      <c r="CH11" s="13" t="str">
        <f>IF(_tag2_month_all!CG8="","",_tag2_month_all!CG8)</f>
        <v/>
      </c>
      <c r="CI11" s="13" t="str">
        <f>IF(_tag2_month_all!CH8="","",_tag2_month_all!CH8)</f>
        <v/>
      </c>
      <c r="CJ11" s="13" t="str">
        <f>IF(_tag2_month_all!CI8="","",_tag2_month_all!CI8)</f>
        <v/>
      </c>
      <c r="CK11" s="13" t="str">
        <f>IF(_tag2_month_all!CJ8="","",_tag2_month_all!CJ8)</f>
        <v/>
      </c>
      <c r="CL11" s="13" t="str">
        <f>IF(_tag2_month_all!CK8="","",_tag2_month_all!CK8)</f>
        <v/>
      </c>
      <c r="CM11" s="13" t="str">
        <f>IF(_tag2_month_all!CL8="","",_tag2_month_all!CL8)</f>
        <v/>
      </c>
      <c r="CN11" s="13" t="str">
        <f>IF(_tag2_month_all!CM8="","",_tag2_month_all!CM8)</f>
        <v/>
      </c>
      <c r="CO11" s="13" t="str">
        <f>IF(_tag2_month_all!CN8="","",_tag2_month_all!CN8)</f>
        <v/>
      </c>
      <c r="CP11" s="13" t="str">
        <f>IF(_tag2_month_all!CO8="","",_tag2_month_all!CO8)</f>
        <v/>
      </c>
      <c r="CQ11" s="13" t="str">
        <f>IF(_tag2_month_all!CP8="","",_tag2_month_all!CP8)</f>
        <v/>
      </c>
      <c r="CR11" s="13" t="str">
        <f>IF(_tag2_month_all!CQ8="","",_tag2_month_all!CQ8)</f>
        <v/>
      </c>
      <c r="CS11" s="13" t="str">
        <f>IF(_tag2_month_all!CR8="","",_tag2_month_all!CR8)</f>
        <v/>
      </c>
      <c r="CT11" s="13" t="str">
        <f>IF(_tag2_month_all!CS8="","",_tag2_month_all!CS8)</f>
        <v/>
      </c>
      <c r="CU11" s="13" t="str">
        <f>IF(_tag2_month_all!CT8="","",_tag2_month_all!CT8)</f>
        <v/>
      </c>
      <c r="CV11" s="12" t="str">
        <f>IF(_tag2_month_all!CU8="","",_tag2_month_all!CU8)</f>
        <v/>
      </c>
    </row>
    <row r="12" spans="1:100">
      <c r="A12" s="11">
        <v>8</v>
      </c>
      <c r="B12" s="13" t="str">
        <f>IF(_tag2_month_all!A9="","",_tag2_month_all!A9)</f>
        <v/>
      </c>
      <c r="C12" s="13" t="str">
        <f>IF(_tag2_month_all!B9="","",_tag2_month_all!B9)</f>
        <v/>
      </c>
      <c r="D12" s="13" t="str">
        <f>IF(_tag2_month_all!C9="","",_tag2_month_all!C9)</f>
        <v/>
      </c>
      <c r="E12" s="13" t="str">
        <f>IF(_tag2_month_all!D9="","",_tag2_month_all!D9)</f>
        <v/>
      </c>
      <c r="F12" s="13" t="str">
        <f>IF(_tag2_month_all!E9="","",_tag2_month_all!E9)</f>
        <v/>
      </c>
      <c r="G12" s="13" t="str">
        <f>IF(_tag2_month_all!F9="","",_tag2_month_all!F9)</f>
        <v/>
      </c>
      <c r="H12" s="13" t="str">
        <f>IF(_tag2_month_all!G9="","",_tag2_month_all!G9)</f>
        <v/>
      </c>
      <c r="I12" s="13" t="str">
        <f>IF(_tag2_month_all!H9="","",_tag2_month_all!H9)</f>
        <v/>
      </c>
      <c r="J12" s="13" t="str">
        <f>IF(_tag2_month_all!I9="","",_tag2_month_all!I9)</f>
        <v/>
      </c>
      <c r="K12" s="13" t="str">
        <f>IF(_tag2_month_all!J9="","",_tag2_month_all!J9)</f>
        <v/>
      </c>
      <c r="L12" s="13" t="str">
        <f>IF(_tag2_month_all!K9="","",_tag2_month_all!K9)</f>
        <v/>
      </c>
      <c r="M12" s="13" t="str">
        <f>IF(_tag2_month_all!L9="","",_tag2_month_all!L9)</f>
        <v/>
      </c>
      <c r="N12" s="13" t="str">
        <f>IF(_tag2_month_all!M9="","",_tag2_month_all!M9)</f>
        <v/>
      </c>
      <c r="O12" s="13" t="str">
        <f>IF(_tag2_month_all!N9="","",_tag2_month_all!N9)</f>
        <v/>
      </c>
      <c r="P12" s="13" t="str">
        <f>IF(_tag2_month_all!O9="","",_tag2_month_all!O9)</f>
        <v/>
      </c>
      <c r="Q12" s="13" t="str">
        <f>IF(_tag2_month_all!P9="","",_tag2_month_all!P9)</f>
        <v/>
      </c>
      <c r="R12" s="13" t="str">
        <f>IF(_tag2_month_all!Q9="","",_tag2_month_all!Q9)</f>
        <v/>
      </c>
      <c r="S12" s="13" t="str">
        <f>IF(_tag2_month_all!R9="","",_tag2_month_all!R9)</f>
        <v/>
      </c>
      <c r="T12" s="13" t="str">
        <f>IF(_tag2_month_all!S9="","",_tag2_month_all!S9)</f>
        <v/>
      </c>
      <c r="U12" s="13" t="str">
        <f>IF(_tag2_month_all!T9="","",_tag2_month_all!T9)</f>
        <v/>
      </c>
      <c r="V12" s="13" t="str">
        <f>IF(_tag2_month_all!U9="","",_tag2_month_all!U9)</f>
        <v/>
      </c>
      <c r="W12" s="13" t="str">
        <f>IF(_tag2_month_all!V9="","",_tag2_month_all!V9)</f>
        <v/>
      </c>
      <c r="X12" s="13" t="str">
        <f>IF(_tag2_month_all!W9="","",_tag2_month_all!W9)</f>
        <v/>
      </c>
      <c r="Y12" s="13" t="str">
        <f>IF(_tag2_month_all!X9="","",_tag2_month_all!X9)</f>
        <v/>
      </c>
      <c r="Z12" s="13" t="str">
        <f>IF(_tag2_month_all!Y9="","",_tag2_month_all!Y9)</f>
        <v/>
      </c>
      <c r="AA12" s="13" t="str">
        <f>IF(_tag2_month_all!Z9="","",_tag2_month_all!Z9)</f>
        <v/>
      </c>
      <c r="AB12" s="13" t="str">
        <f>IF(_tag2_month_all!AA9="","",_tag2_month_all!AA9)</f>
        <v/>
      </c>
      <c r="AC12" s="13" t="str">
        <f>IF(_tag2_month_all!AB9="","",_tag2_month_all!AB9)</f>
        <v/>
      </c>
      <c r="AD12" s="13" t="str">
        <f>IF(_tag2_month_all!AC9="","",_tag2_month_all!AC9)</f>
        <v/>
      </c>
      <c r="AE12" s="13" t="str">
        <f>IF(_tag2_month_all!AD9="","",_tag2_month_all!AD9)</f>
        <v/>
      </c>
      <c r="AF12" s="13" t="str">
        <f>IF(_tag2_month_all!AE9="","",_tag2_month_all!AE9)</f>
        <v/>
      </c>
      <c r="AG12" s="13" t="str">
        <f>IF(_tag2_month_all!AF9="","",_tag2_month_all!AF9)</f>
        <v/>
      </c>
      <c r="AH12" s="13" t="str">
        <f>IF(_tag2_month_all!AG9="","",_tag2_month_all!AG9)</f>
        <v/>
      </c>
      <c r="AI12" s="13" t="str">
        <f>IF(_tag2_month_all!AH9="","",_tag2_month_all!AH9)</f>
        <v/>
      </c>
      <c r="AJ12" s="13" t="str">
        <f>IF(_tag2_month_all!AI9="","",_tag2_month_all!AI9)</f>
        <v/>
      </c>
      <c r="AK12" s="13" t="str">
        <f>IF(_tag2_month_all!AJ9="","",_tag2_month_all!AJ9)</f>
        <v/>
      </c>
      <c r="AL12" s="13" t="str">
        <f>IF(_tag2_month_all!AK9="","",_tag2_month_all!AK9)</f>
        <v/>
      </c>
      <c r="AM12" s="13" t="str">
        <f>IF(_tag2_month_all!AL9="","",_tag2_month_all!AL9)</f>
        <v/>
      </c>
      <c r="AN12" s="13" t="str">
        <f>IF(_tag2_month_all!AM9="","",_tag2_month_all!AM9)</f>
        <v/>
      </c>
      <c r="AO12" s="13" t="str">
        <f>IF(_tag2_month_all!AN9="","",_tag2_month_all!AN9)</f>
        <v/>
      </c>
      <c r="AP12" s="13" t="str">
        <f>IF(_tag2_month_all!AO9="","",_tag2_month_all!AO9)</f>
        <v/>
      </c>
      <c r="AQ12" s="13" t="str">
        <f>IF(_tag2_month_all!AP9="","",_tag2_month_all!AP9)</f>
        <v/>
      </c>
      <c r="AR12" s="13" t="str">
        <f>IF(_tag2_month_all!AQ9="","",_tag2_month_all!AQ9)</f>
        <v/>
      </c>
      <c r="AS12" s="13" t="str">
        <f>IF(_tag2_month_all!AR9="","",_tag2_month_all!AR9)</f>
        <v/>
      </c>
      <c r="AT12" s="13" t="str">
        <f>IF(_tag2_month_all!AS9="","",_tag2_month_all!AS9)</f>
        <v/>
      </c>
      <c r="AU12" s="13" t="str">
        <f>IF(_tag2_month_all!AT9="","",_tag2_month_all!AT9)</f>
        <v/>
      </c>
      <c r="AV12" s="13" t="str">
        <f>IF(_tag2_month_all!AU9="","",_tag2_month_all!AU9)</f>
        <v/>
      </c>
      <c r="AW12" s="13" t="str">
        <f>IF(_tag2_month_all!AV9="","",_tag2_month_all!AV9)</f>
        <v/>
      </c>
      <c r="AX12" s="13" t="str">
        <f>IF(_tag2_month_all!AW9="","",_tag2_month_all!AW9)</f>
        <v/>
      </c>
      <c r="AY12" s="13" t="str">
        <f>IF(_tag2_month_all!AX9="","",_tag2_month_all!AX9)</f>
        <v/>
      </c>
      <c r="AZ12" s="13" t="str">
        <f>IF(_tag2_month_all!AY9="","",_tag2_month_all!AY9)</f>
        <v/>
      </c>
      <c r="BA12" s="13" t="str">
        <f>IF(_tag2_month_all!AZ9="","",_tag2_month_all!AZ9)</f>
        <v/>
      </c>
      <c r="BB12" s="13" t="str">
        <f>IF(_tag2_month_all!BA9="","",_tag2_month_all!BA9)</f>
        <v/>
      </c>
      <c r="BC12" s="13" t="str">
        <f>IF(_tag2_month_all!BB9="","",_tag2_month_all!BB9)</f>
        <v/>
      </c>
      <c r="BD12" s="13" t="str">
        <f>IF(_tag2_month_all!BC9="","",_tag2_month_all!BC9)</f>
        <v/>
      </c>
      <c r="BE12" s="13" t="str">
        <f>IF(_tag2_month_all!BD9="","",_tag2_month_all!BD9)</f>
        <v/>
      </c>
      <c r="BF12" s="13" t="str">
        <f>IF(_tag2_month_all!BE9="","",_tag2_month_all!BE9)</f>
        <v/>
      </c>
      <c r="BG12" s="13" t="str">
        <f>IF(_tag2_month_all!BF9="","",_tag2_month_all!BF9)</f>
        <v/>
      </c>
      <c r="BH12" s="13" t="str">
        <f>IF(_tag2_month_all!BG9="","",_tag2_month_all!BG9)</f>
        <v/>
      </c>
      <c r="BI12" s="13" t="str">
        <f>IF(_tag2_month_all!BH9="","",_tag2_month_all!BH9)</f>
        <v/>
      </c>
      <c r="BJ12" s="13" t="str">
        <f>IF(_tag2_month_all!BI9="","",_tag2_month_all!BI9)</f>
        <v/>
      </c>
      <c r="BK12" s="13" t="str">
        <f>IF(_tag2_month_all!BJ9="","",_tag2_month_all!BJ9)</f>
        <v/>
      </c>
      <c r="BL12" s="13" t="str">
        <f>IF(_tag2_month_all!BK9="","",_tag2_month_all!BK9)</f>
        <v/>
      </c>
      <c r="BM12" s="13" t="str">
        <f>IF(_tag2_month_all!BL9="","",_tag2_month_all!BL9)</f>
        <v/>
      </c>
      <c r="BN12" s="13" t="str">
        <f>IF(_tag2_month_all!BM9="","",_tag2_month_all!BM9)</f>
        <v/>
      </c>
      <c r="BO12" s="13" t="str">
        <f>IF(_tag2_month_all!BN9="","",_tag2_month_all!BN9)</f>
        <v/>
      </c>
      <c r="BP12" s="13" t="str">
        <f>IF(_tag2_month_all!BO9="","",_tag2_month_all!BO9)</f>
        <v/>
      </c>
      <c r="BQ12" s="13" t="str">
        <f>IF(_tag2_month_all!BP9="","",_tag2_month_all!BP9)</f>
        <v/>
      </c>
      <c r="BR12" s="13" t="str">
        <f>IF(_tag2_month_all!BQ9="","",_tag2_month_all!BQ9)</f>
        <v/>
      </c>
      <c r="BS12" s="13" t="str">
        <f>IF(_tag2_month_all!BR9="","",_tag2_month_all!BR9)</f>
        <v/>
      </c>
      <c r="BT12" s="13" t="str">
        <f>IF(_tag2_month_all!BS9="","",_tag2_month_all!BS9)</f>
        <v/>
      </c>
      <c r="BU12" s="13" t="str">
        <f>IF(_tag2_month_all!BT9="","",_tag2_month_all!BT9)</f>
        <v/>
      </c>
      <c r="BV12" s="13" t="str">
        <f>IF(_tag2_month_all!BU9="","",_tag2_month_all!BU9)</f>
        <v/>
      </c>
      <c r="BW12" s="13" t="str">
        <f>IF(_tag2_month_all!BV9="","",_tag2_month_all!BV9)</f>
        <v/>
      </c>
      <c r="BX12" s="13" t="str">
        <f>IF(_tag2_month_all!BW9="","",_tag2_month_all!BW9)</f>
        <v/>
      </c>
      <c r="BY12" s="13" t="str">
        <f>IF(_tag2_month_all!BX9="","",_tag2_month_all!BX9)</f>
        <v/>
      </c>
      <c r="BZ12" s="13" t="str">
        <f>IF(_tag2_month_all!BY9="","",_tag2_month_all!BY9)</f>
        <v/>
      </c>
      <c r="CA12" s="13" t="str">
        <f>IF(_tag2_month_all!BZ9="","",_tag2_month_all!BZ9)</f>
        <v/>
      </c>
      <c r="CB12" s="13" t="str">
        <f>IF(_tag2_month_all!CA9="","",_tag2_month_all!CA9)</f>
        <v/>
      </c>
      <c r="CC12" s="13" t="str">
        <f>IF(_tag2_month_all!CB9="","",_tag2_month_all!CB9)</f>
        <v/>
      </c>
      <c r="CD12" s="13" t="str">
        <f>IF(_tag2_month_all!CC9="","",_tag2_month_all!CC9)</f>
        <v/>
      </c>
      <c r="CE12" s="13" t="str">
        <f>IF(_tag2_month_all!CD9="","",_tag2_month_all!CD9)</f>
        <v/>
      </c>
      <c r="CF12" s="13" t="str">
        <f>IF(_tag2_month_all!CE9="","",_tag2_month_all!CE9)</f>
        <v/>
      </c>
      <c r="CG12" s="13" t="str">
        <f>IF(_tag2_month_all!CF9="","",_tag2_month_all!CF9)</f>
        <v/>
      </c>
      <c r="CH12" s="13" t="str">
        <f>IF(_tag2_month_all!CG9="","",_tag2_month_all!CG9)</f>
        <v/>
      </c>
      <c r="CI12" s="13" t="str">
        <f>IF(_tag2_month_all!CH9="","",_tag2_month_all!CH9)</f>
        <v/>
      </c>
      <c r="CJ12" s="13" t="str">
        <f>IF(_tag2_month_all!CI9="","",_tag2_month_all!CI9)</f>
        <v/>
      </c>
      <c r="CK12" s="13" t="str">
        <f>IF(_tag2_month_all!CJ9="","",_tag2_month_all!CJ9)</f>
        <v/>
      </c>
      <c r="CL12" s="13" t="str">
        <f>IF(_tag2_month_all!CK9="","",_tag2_month_all!CK9)</f>
        <v/>
      </c>
      <c r="CM12" s="13" t="str">
        <f>IF(_tag2_month_all!CL9="","",_tag2_month_all!CL9)</f>
        <v/>
      </c>
      <c r="CN12" s="13" t="str">
        <f>IF(_tag2_month_all!CM9="","",_tag2_month_all!CM9)</f>
        <v/>
      </c>
      <c r="CO12" s="13" t="str">
        <f>IF(_tag2_month_all!CN9="","",_tag2_month_all!CN9)</f>
        <v/>
      </c>
      <c r="CP12" s="13" t="str">
        <f>IF(_tag2_month_all!CO9="","",_tag2_month_all!CO9)</f>
        <v/>
      </c>
      <c r="CQ12" s="13" t="str">
        <f>IF(_tag2_month_all!CP9="","",_tag2_month_all!CP9)</f>
        <v/>
      </c>
      <c r="CR12" s="13" t="str">
        <f>IF(_tag2_month_all!CQ9="","",_tag2_month_all!CQ9)</f>
        <v/>
      </c>
      <c r="CS12" s="13" t="str">
        <f>IF(_tag2_month_all!CR9="","",_tag2_month_all!CR9)</f>
        <v/>
      </c>
      <c r="CT12" s="13" t="str">
        <f>IF(_tag2_month_all!CS9="","",_tag2_month_all!CS9)</f>
        <v/>
      </c>
      <c r="CU12" s="13" t="str">
        <f>IF(_tag2_month_all!CT9="","",_tag2_month_all!CT9)</f>
        <v/>
      </c>
      <c r="CV12" s="12" t="str">
        <f>IF(_tag2_month_all!CU9="","",_tag2_month_all!CU9)</f>
        <v/>
      </c>
    </row>
    <row r="13" spans="1:100">
      <c r="A13" s="11">
        <v>9</v>
      </c>
      <c r="B13" s="13" t="str">
        <f>IF(_tag2_month_all!A10="","",_tag2_month_all!A10)</f>
        <v/>
      </c>
      <c r="C13" s="13" t="str">
        <f>IF(_tag2_month_all!B10="","",_tag2_month_all!B10)</f>
        <v/>
      </c>
      <c r="D13" s="13" t="str">
        <f>IF(_tag2_month_all!C10="","",_tag2_month_all!C10)</f>
        <v/>
      </c>
      <c r="E13" s="13" t="str">
        <f>IF(_tag2_month_all!D10="","",_tag2_month_all!D10)</f>
        <v/>
      </c>
      <c r="F13" s="13" t="str">
        <f>IF(_tag2_month_all!E10="","",_tag2_month_all!E10)</f>
        <v/>
      </c>
      <c r="G13" s="13" t="str">
        <f>IF(_tag2_month_all!F10="","",_tag2_month_all!F10)</f>
        <v/>
      </c>
      <c r="H13" s="13" t="str">
        <f>IF(_tag2_month_all!G10="","",_tag2_month_all!G10)</f>
        <v/>
      </c>
      <c r="I13" s="13" t="str">
        <f>IF(_tag2_month_all!H10="","",_tag2_month_all!H10)</f>
        <v/>
      </c>
      <c r="J13" s="13" t="str">
        <f>IF(_tag2_month_all!I10="","",_tag2_month_all!I10)</f>
        <v/>
      </c>
      <c r="K13" s="13" t="str">
        <f>IF(_tag2_month_all!J10="","",_tag2_month_all!J10)</f>
        <v/>
      </c>
      <c r="L13" s="13" t="str">
        <f>IF(_tag2_month_all!K10="","",_tag2_month_all!K10)</f>
        <v/>
      </c>
      <c r="M13" s="13" t="str">
        <f>IF(_tag2_month_all!L10="","",_tag2_month_all!L10)</f>
        <v/>
      </c>
      <c r="N13" s="13" t="str">
        <f>IF(_tag2_month_all!M10="","",_tag2_month_all!M10)</f>
        <v/>
      </c>
      <c r="O13" s="13" t="str">
        <f>IF(_tag2_month_all!N10="","",_tag2_month_all!N10)</f>
        <v/>
      </c>
      <c r="P13" s="13" t="str">
        <f>IF(_tag2_month_all!O10="","",_tag2_month_all!O10)</f>
        <v/>
      </c>
      <c r="Q13" s="13" t="str">
        <f>IF(_tag2_month_all!P10="","",_tag2_month_all!P10)</f>
        <v/>
      </c>
      <c r="R13" s="13" t="str">
        <f>IF(_tag2_month_all!Q10="","",_tag2_month_all!Q10)</f>
        <v/>
      </c>
      <c r="S13" s="13" t="str">
        <f>IF(_tag2_month_all!R10="","",_tag2_month_all!R10)</f>
        <v/>
      </c>
      <c r="T13" s="13" t="str">
        <f>IF(_tag2_month_all!S10="","",_tag2_month_all!S10)</f>
        <v/>
      </c>
      <c r="U13" s="13" t="str">
        <f>IF(_tag2_month_all!T10="","",_tag2_month_all!T10)</f>
        <v/>
      </c>
      <c r="V13" s="13" t="str">
        <f>IF(_tag2_month_all!U10="","",_tag2_month_all!U10)</f>
        <v/>
      </c>
      <c r="W13" s="13" t="str">
        <f>IF(_tag2_month_all!V10="","",_tag2_month_all!V10)</f>
        <v/>
      </c>
      <c r="X13" s="13" t="str">
        <f>IF(_tag2_month_all!W10="","",_tag2_month_all!W10)</f>
        <v/>
      </c>
      <c r="Y13" s="13" t="str">
        <f>IF(_tag2_month_all!X10="","",_tag2_month_all!X10)</f>
        <v/>
      </c>
      <c r="Z13" s="13" t="str">
        <f>IF(_tag2_month_all!Y10="","",_tag2_month_all!Y10)</f>
        <v/>
      </c>
      <c r="AA13" s="13" t="str">
        <f>IF(_tag2_month_all!Z10="","",_tag2_month_all!Z10)</f>
        <v/>
      </c>
      <c r="AB13" s="13" t="str">
        <f>IF(_tag2_month_all!AA10="","",_tag2_month_all!AA10)</f>
        <v/>
      </c>
      <c r="AC13" s="13" t="str">
        <f>IF(_tag2_month_all!AB10="","",_tag2_month_all!AB10)</f>
        <v/>
      </c>
      <c r="AD13" s="13" t="str">
        <f>IF(_tag2_month_all!AC10="","",_tag2_month_all!AC10)</f>
        <v/>
      </c>
      <c r="AE13" s="13" t="str">
        <f>IF(_tag2_month_all!AD10="","",_tag2_month_all!AD10)</f>
        <v/>
      </c>
      <c r="AF13" s="13" t="str">
        <f>IF(_tag2_month_all!AE10="","",_tag2_month_all!AE10)</f>
        <v/>
      </c>
      <c r="AG13" s="13" t="str">
        <f>IF(_tag2_month_all!AF10="","",_tag2_month_all!AF10)</f>
        <v/>
      </c>
      <c r="AH13" s="13" t="str">
        <f>IF(_tag2_month_all!AG10="","",_tag2_month_all!AG10)</f>
        <v/>
      </c>
      <c r="AI13" s="13" t="str">
        <f>IF(_tag2_month_all!AH10="","",_tag2_month_all!AH10)</f>
        <v/>
      </c>
      <c r="AJ13" s="13" t="str">
        <f>IF(_tag2_month_all!AI10="","",_tag2_month_all!AI10)</f>
        <v/>
      </c>
      <c r="AK13" s="13" t="str">
        <f>IF(_tag2_month_all!AJ10="","",_tag2_month_all!AJ10)</f>
        <v/>
      </c>
      <c r="AL13" s="13" t="str">
        <f>IF(_tag2_month_all!AK10="","",_tag2_month_all!AK10)</f>
        <v/>
      </c>
      <c r="AM13" s="13" t="str">
        <f>IF(_tag2_month_all!AL10="","",_tag2_month_all!AL10)</f>
        <v/>
      </c>
      <c r="AN13" s="13" t="str">
        <f>IF(_tag2_month_all!AM10="","",_tag2_month_all!AM10)</f>
        <v/>
      </c>
      <c r="AO13" s="13" t="str">
        <f>IF(_tag2_month_all!AN10="","",_tag2_month_all!AN10)</f>
        <v/>
      </c>
      <c r="AP13" s="13" t="str">
        <f>IF(_tag2_month_all!AO10="","",_tag2_month_all!AO10)</f>
        <v/>
      </c>
      <c r="AQ13" s="13" t="str">
        <f>IF(_tag2_month_all!AP10="","",_tag2_month_all!AP10)</f>
        <v/>
      </c>
      <c r="AR13" s="13" t="str">
        <f>IF(_tag2_month_all!AQ10="","",_tag2_month_all!AQ10)</f>
        <v/>
      </c>
      <c r="AS13" s="13" t="str">
        <f>IF(_tag2_month_all!AR10="","",_tag2_month_all!AR10)</f>
        <v/>
      </c>
      <c r="AT13" s="13" t="str">
        <f>IF(_tag2_month_all!AS10="","",_tag2_month_all!AS10)</f>
        <v/>
      </c>
      <c r="AU13" s="13" t="str">
        <f>IF(_tag2_month_all!AT10="","",_tag2_month_all!AT10)</f>
        <v/>
      </c>
      <c r="AV13" s="13" t="str">
        <f>IF(_tag2_month_all!AU10="","",_tag2_month_all!AU10)</f>
        <v/>
      </c>
      <c r="AW13" s="13" t="str">
        <f>IF(_tag2_month_all!AV10="","",_tag2_month_all!AV10)</f>
        <v/>
      </c>
      <c r="AX13" s="13" t="str">
        <f>IF(_tag2_month_all!AW10="","",_tag2_month_all!AW10)</f>
        <v/>
      </c>
      <c r="AY13" s="13" t="str">
        <f>IF(_tag2_month_all!AX10="","",_tag2_month_all!AX10)</f>
        <v/>
      </c>
      <c r="AZ13" s="13" t="str">
        <f>IF(_tag2_month_all!AY10="","",_tag2_month_all!AY10)</f>
        <v/>
      </c>
      <c r="BA13" s="13" t="str">
        <f>IF(_tag2_month_all!AZ10="","",_tag2_month_all!AZ10)</f>
        <v/>
      </c>
      <c r="BB13" s="13" t="str">
        <f>IF(_tag2_month_all!BA10="","",_tag2_month_all!BA10)</f>
        <v/>
      </c>
      <c r="BC13" s="13" t="str">
        <f>IF(_tag2_month_all!BB10="","",_tag2_month_all!BB10)</f>
        <v/>
      </c>
      <c r="BD13" s="13" t="str">
        <f>IF(_tag2_month_all!BC10="","",_tag2_month_all!BC10)</f>
        <v/>
      </c>
      <c r="BE13" s="13" t="str">
        <f>IF(_tag2_month_all!BD10="","",_tag2_month_all!BD10)</f>
        <v/>
      </c>
      <c r="BF13" s="13" t="str">
        <f>IF(_tag2_month_all!BE10="","",_tag2_month_all!BE10)</f>
        <v/>
      </c>
      <c r="BG13" s="13" t="str">
        <f>IF(_tag2_month_all!BF10="","",_tag2_month_all!BF10)</f>
        <v/>
      </c>
      <c r="BH13" s="13" t="str">
        <f>IF(_tag2_month_all!BG10="","",_tag2_month_all!BG10)</f>
        <v/>
      </c>
      <c r="BI13" s="13" t="str">
        <f>IF(_tag2_month_all!BH10="","",_tag2_month_all!BH10)</f>
        <v/>
      </c>
      <c r="BJ13" s="13" t="str">
        <f>IF(_tag2_month_all!BI10="","",_tag2_month_all!BI10)</f>
        <v/>
      </c>
      <c r="BK13" s="13" t="str">
        <f>IF(_tag2_month_all!BJ10="","",_tag2_month_all!BJ10)</f>
        <v/>
      </c>
      <c r="BL13" s="13" t="str">
        <f>IF(_tag2_month_all!BK10="","",_tag2_month_all!BK10)</f>
        <v/>
      </c>
      <c r="BM13" s="13" t="str">
        <f>IF(_tag2_month_all!BL10="","",_tag2_month_all!BL10)</f>
        <v/>
      </c>
      <c r="BN13" s="13" t="str">
        <f>IF(_tag2_month_all!BM10="","",_tag2_month_all!BM10)</f>
        <v/>
      </c>
      <c r="BO13" s="13" t="str">
        <f>IF(_tag2_month_all!BN10="","",_tag2_month_all!BN10)</f>
        <v/>
      </c>
      <c r="BP13" s="13" t="str">
        <f>IF(_tag2_month_all!BO10="","",_tag2_month_all!BO10)</f>
        <v/>
      </c>
      <c r="BQ13" s="13" t="str">
        <f>IF(_tag2_month_all!BP10="","",_tag2_month_all!BP10)</f>
        <v/>
      </c>
      <c r="BR13" s="13" t="str">
        <f>IF(_tag2_month_all!BQ10="","",_tag2_month_all!BQ10)</f>
        <v/>
      </c>
      <c r="BS13" s="13" t="str">
        <f>IF(_tag2_month_all!BR10="","",_tag2_month_all!BR10)</f>
        <v/>
      </c>
      <c r="BT13" s="13" t="str">
        <f>IF(_tag2_month_all!BS10="","",_tag2_month_all!BS10)</f>
        <v/>
      </c>
      <c r="BU13" s="13" t="str">
        <f>IF(_tag2_month_all!BT10="","",_tag2_month_all!BT10)</f>
        <v/>
      </c>
      <c r="BV13" s="13" t="str">
        <f>IF(_tag2_month_all!BU10="","",_tag2_month_all!BU10)</f>
        <v/>
      </c>
      <c r="BW13" s="13" t="str">
        <f>IF(_tag2_month_all!BV10="","",_tag2_month_all!BV10)</f>
        <v/>
      </c>
      <c r="BX13" s="13" t="str">
        <f>IF(_tag2_month_all!BW10="","",_tag2_month_all!BW10)</f>
        <v/>
      </c>
      <c r="BY13" s="13" t="str">
        <f>IF(_tag2_month_all!BX10="","",_tag2_month_all!BX10)</f>
        <v/>
      </c>
      <c r="BZ13" s="13" t="str">
        <f>IF(_tag2_month_all!BY10="","",_tag2_month_all!BY10)</f>
        <v/>
      </c>
      <c r="CA13" s="13" t="str">
        <f>IF(_tag2_month_all!BZ10="","",_tag2_month_all!BZ10)</f>
        <v/>
      </c>
      <c r="CB13" s="13" t="str">
        <f>IF(_tag2_month_all!CA10="","",_tag2_month_all!CA10)</f>
        <v/>
      </c>
      <c r="CC13" s="13" t="str">
        <f>IF(_tag2_month_all!CB10="","",_tag2_month_all!CB10)</f>
        <v/>
      </c>
      <c r="CD13" s="13" t="str">
        <f>IF(_tag2_month_all!CC10="","",_tag2_month_all!CC10)</f>
        <v/>
      </c>
      <c r="CE13" s="13" t="str">
        <f>IF(_tag2_month_all!CD10="","",_tag2_month_all!CD10)</f>
        <v/>
      </c>
      <c r="CF13" s="13" t="str">
        <f>IF(_tag2_month_all!CE10="","",_tag2_month_all!CE10)</f>
        <v/>
      </c>
      <c r="CG13" s="13" t="str">
        <f>IF(_tag2_month_all!CF10="","",_tag2_month_all!CF10)</f>
        <v/>
      </c>
      <c r="CH13" s="13" t="str">
        <f>IF(_tag2_month_all!CG10="","",_tag2_month_all!CG10)</f>
        <v/>
      </c>
      <c r="CI13" s="13" t="str">
        <f>IF(_tag2_month_all!CH10="","",_tag2_month_all!CH10)</f>
        <v/>
      </c>
      <c r="CJ13" s="13" t="str">
        <f>IF(_tag2_month_all!CI10="","",_tag2_month_all!CI10)</f>
        <v/>
      </c>
      <c r="CK13" s="13" t="str">
        <f>IF(_tag2_month_all!CJ10="","",_tag2_month_all!CJ10)</f>
        <v/>
      </c>
      <c r="CL13" s="13" t="str">
        <f>IF(_tag2_month_all!CK10="","",_tag2_month_all!CK10)</f>
        <v/>
      </c>
      <c r="CM13" s="13" t="str">
        <f>IF(_tag2_month_all!CL10="","",_tag2_month_all!CL10)</f>
        <v/>
      </c>
      <c r="CN13" s="13" t="str">
        <f>IF(_tag2_month_all!CM10="","",_tag2_month_all!CM10)</f>
        <v/>
      </c>
      <c r="CO13" s="13" t="str">
        <f>IF(_tag2_month_all!CN10="","",_tag2_month_all!CN10)</f>
        <v/>
      </c>
      <c r="CP13" s="13" t="str">
        <f>IF(_tag2_month_all!CO10="","",_tag2_month_all!CO10)</f>
        <v/>
      </c>
      <c r="CQ13" s="13" t="str">
        <f>IF(_tag2_month_all!CP10="","",_tag2_month_all!CP10)</f>
        <v/>
      </c>
      <c r="CR13" s="13" t="str">
        <f>IF(_tag2_month_all!CQ10="","",_tag2_month_all!CQ10)</f>
        <v/>
      </c>
      <c r="CS13" s="13" t="str">
        <f>IF(_tag2_month_all!CR10="","",_tag2_month_all!CR10)</f>
        <v/>
      </c>
      <c r="CT13" s="13" t="str">
        <f>IF(_tag2_month_all!CS10="","",_tag2_month_all!CS10)</f>
        <v/>
      </c>
      <c r="CU13" s="13" t="str">
        <f>IF(_tag2_month_all!CT10="","",_tag2_month_all!CT10)</f>
        <v/>
      </c>
      <c r="CV13" s="12" t="str">
        <f>IF(_tag2_month_all!CU10="","",_tag2_month_all!CU10)</f>
        <v/>
      </c>
    </row>
    <row r="14" spans="1:100">
      <c r="A14" s="11">
        <v>10</v>
      </c>
      <c r="B14" s="13" t="str">
        <f>IF(_tag2_month_all!A11="","",_tag2_month_all!A11)</f>
        <v/>
      </c>
      <c r="C14" s="13" t="str">
        <f>IF(_tag2_month_all!B11="","",_tag2_month_all!B11)</f>
        <v/>
      </c>
      <c r="D14" s="13" t="str">
        <f>IF(_tag2_month_all!C11="","",_tag2_month_all!C11)</f>
        <v/>
      </c>
      <c r="E14" s="13" t="str">
        <f>IF(_tag2_month_all!D11="","",_tag2_month_all!D11)</f>
        <v/>
      </c>
      <c r="F14" s="13" t="str">
        <f>IF(_tag2_month_all!E11="","",_tag2_month_all!E11)</f>
        <v/>
      </c>
      <c r="G14" s="13" t="str">
        <f>IF(_tag2_month_all!F11="","",_tag2_month_all!F11)</f>
        <v/>
      </c>
      <c r="H14" s="13" t="str">
        <f>IF(_tag2_month_all!G11="","",_tag2_month_all!G11)</f>
        <v/>
      </c>
      <c r="I14" s="13" t="str">
        <f>IF(_tag2_month_all!H11="","",_tag2_month_all!H11)</f>
        <v/>
      </c>
      <c r="J14" s="13" t="str">
        <f>IF(_tag2_month_all!I11="","",_tag2_month_all!I11)</f>
        <v/>
      </c>
      <c r="K14" s="13" t="str">
        <f>IF(_tag2_month_all!J11="","",_tag2_month_all!J11)</f>
        <v/>
      </c>
      <c r="L14" s="13" t="str">
        <f>IF(_tag2_month_all!K11="","",_tag2_month_all!K11)</f>
        <v/>
      </c>
      <c r="M14" s="13" t="str">
        <f>IF(_tag2_month_all!L11="","",_tag2_month_all!L11)</f>
        <v/>
      </c>
      <c r="N14" s="13" t="str">
        <f>IF(_tag2_month_all!M11="","",_tag2_month_all!M11)</f>
        <v/>
      </c>
      <c r="O14" s="13" t="str">
        <f>IF(_tag2_month_all!N11="","",_tag2_month_all!N11)</f>
        <v/>
      </c>
      <c r="P14" s="13" t="str">
        <f>IF(_tag2_month_all!O11="","",_tag2_month_all!O11)</f>
        <v/>
      </c>
      <c r="Q14" s="13" t="str">
        <f>IF(_tag2_month_all!P11="","",_tag2_month_all!P11)</f>
        <v/>
      </c>
      <c r="R14" s="13" t="str">
        <f>IF(_tag2_month_all!Q11="","",_tag2_month_all!Q11)</f>
        <v/>
      </c>
      <c r="S14" s="13" t="str">
        <f>IF(_tag2_month_all!R11="","",_tag2_month_all!R11)</f>
        <v/>
      </c>
      <c r="T14" s="13" t="str">
        <f>IF(_tag2_month_all!S11="","",_tag2_month_all!S11)</f>
        <v/>
      </c>
      <c r="U14" s="13" t="str">
        <f>IF(_tag2_month_all!T11="","",_tag2_month_all!T11)</f>
        <v/>
      </c>
      <c r="V14" s="13" t="str">
        <f>IF(_tag2_month_all!U11="","",_tag2_month_all!U11)</f>
        <v/>
      </c>
      <c r="W14" s="13" t="str">
        <f>IF(_tag2_month_all!V11="","",_tag2_month_all!V11)</f>
        <v/>
      </c>
      <c r="X14" s="13" t="str">
        <f>IF(_tag2_month_all!W11="","",_tag2_month_all!W11)</f>
        <v/>
      </c>
      <c r="Y14" s="13" t="str">
        <f>IF(_tag2_month_all!X11="","",_tag2_month_all!X11)</f>
        <v/>
      </c>
      <c r="Z14" s="13" t="str">
        <f>IF(_tag2_month_all!Y11="","",_tag2_month_all!Y11)</f>
        <v/>
      </c>
      <c r="AA14" s="13" t="str">
        <f>IF(_tag2_month_all!Z11="","",_tag2_month_all!Z11)</f>
        <v/>
      </c>
      <c r="AB14" s="13" t="str">
        <f>IF(_tag2_month_all!AA11="","",_tag2_month_all!AA11)</f>
        <v/>
      </c>
      <c r="AC14" s="13" t="str">
        <f>IF(_tag2_month_all!AB11="","",_tag2_month_all!AB11)</f>
        <v/>
      </c>
      <c r="AD14" s="13" t="str">
        <f>IF(_tag2_month_all!AC11="","",_tag2_month_all!AC11)</f>
        <v/>
      </c>
      <c r="AE14" s="13" t="str">
        <f>IF(_tag2_month_all!AD11="","",_tag2_month_all!AD11)</f>
        <v/>
      </c>
      <c r="AF14" s="13" t="str">
        <f>IF(_tag2_month_all!AE11="","",_tag2_month_all!AE11)</f>
        <v/>
      </c>
      <c r="AG14" s="13" t="str">
        <f>IF(_tag2_month_all!AF11="","",_tag2_month_all!AF11)</f>
        <v/>
      </c>
      <c r="AH14" s="13" t="str">
        <f>IF(_tag2_month_all!AG11="","",_tag2_month_all!AG11)</f>
        <v/>
      </c>
      <c r="AI14" s="13" t="str">
        <f>IF(_tag2_month_all!AH11="","",_tag2_month_all!AH11)</f>
        <v/>
      </c>
      <c r="AJ14" s="13" t="str">
        <f>IF(_tag2_month_all!AI11="","",_tag2_month_all!AI11)</f>
        <v/>
      </c>
      <c r="AK14" s="13" t="str">
        <f>IF(_tag2_month_all!AJ11="","",_tag2_month_all!AJ11)</f>
        <v/>
      </c>
      <c r="AL14" s="13" t="str">
        <f>IF(_tag2_month_all!AK11="","",_tag2_month_all!AK11)</f>
        <v/>
      </c>
      <c r="AM14" s="13" t="str">
        <f>IF(_tag2_month_all!AL11="","",_tag2_month_all!AL11)</f>
        <v/>
      </c>
      <c r="AN14" s="13" t="str">
        <f>IF(_tag2_month_all!AM11="","",_tag2_month_all!AM11)</f>
        <v/>
      </c>
      <c r="AO14" s="13" t="str">
        <f>IF(_tag2_month_all!AN11="","",_tag2_month_all!AN11)</f>
        <v/>
      </c>
      <c r="AP14" s="13" t="str">
        <f>IF(_tag2_month_all!AO11="","",_tag2_month_all!AO11)</f>
        <v/>
      </c>
      <c r="AQ14" s="13" t="str">
        <f>IF(_tag2_month_all!AP11="","",_tag2_month_all!AP11)</f>
        <v/>
      </c>
      <c r="AR14" s="13" t="str">
        <f>IF(_tag2_month_all!AQ11="","",_tag2_month_all!AQ11)</f>
        <v/>
      </c>
      <c r="AS14" s="13" t="str">
        <f>IF(_tag2_month_all!AR11="","",_tag2_month_all!AR11)</f>
        <v/>
      </c>
      <c r="AT14" s="13" t="str">
        <f>IF(_tag2_month_all!AS11="","",_tag2_month_all!AS11)</f>
        <v/>
      </c>
      <c r="AU14" s="13" t="str">
        <f>IF(_tag2_month_all!AT11="","",_tag2_month_all!AT11)</f>
        <v/>
      </c>
      <c r="AV14" s="13" t="str">
        <f>IF(_tag2_month_all!AU11="","",_tag2_month_all!AU11)</f>
        <v/>
      </c>
      <c r="AW14" s="13" t="str">
        <f>IF(_tag2_month_all!AV11="","",_tag2_month_all!AV11)</f>
        <v/>
      </c>
      <c r="AX14" s="13" t="str">
        <f>IF(_tag2_month_all!AW11="","",_tag2_month_all!AW11)</f>
        <v/>
      </c>
      <c r="AY14" s="13" t="str">
        <f>IF(_tag2_month_all!AX11="","",_tag2_month_all!AX11)</f>
        <v/>
      </c>
      <c r="AZ14" s="13" t="str">
        <f>IF(_tag2_month_all!AY11="","",_tag2_month_all!AY11)</f>
        <v/>
      </c>
      <c r="BA14" s="13" t="str">
        <f>IF(_tag2_month_all!AZ11="","",_tag2_month_all!AZ11)</f>
        <v/>
      </c>
      <c r="BB14" s="13" t="str">
        <f>IF(_tag2_month_all!BA11="","",_tag2_month_all!BA11)</f>
        <v/>
      </c>
      <c r="BC14" s="13" t="str">
        <f>IF(_tag2_month_all!BB11="","",_tag2_month_all!BB11)</f>
        <v/>
      </c>
      <c r="BD14" s="13" t="str">
        <f>IF(_tag2_month_all!BC11="","",_tag2_month_all!BC11)</f>
        <v/>
      </c>
      <c r="BE14" s="13" t="str">
        <f>IF(_tag2_month_all!BD11="","",_tag2_month_all!BD11)</f>
        <v/>
      </c>
      <c r="BF14" s="13" t="str">
        <f>IF(_tag2_month_all!BE11="","",_tag2_month_all!BE11)</f>
        <v/>
      </c>
      <c r="BG14" s="13" t="str">
        <f>IF(_tag2_month_all!BF11="","",_tag2_month_all!BF11)</f>
        <v/>
      </c>
      <c r="BH14" s="13" t="str">
        <f>IF(_tag2_month_all!BG11="","",_tag2_month_all!BG11)</f>
        <v/>
      </c>
      <c r="BI14" s="13" t="str">
        <f>IF(_tag2_month_all!BH11="","",_tag2_month_all!BH11)</f>
        <v/>
      </c>
      <c r="BJ14" s="13" t="str">
        <f>IF(_tag2_month_all!BI11="","",_tag2_month_all!BI11)</f>
        <v/>
      </c>
      <c r="BK14" s="13" t="str">
        <f>IF(_tag2_month_all!BJ11="","",_tag2_month_all!BJ11)</f>
        <v/>
      </c>
      <c r="BL14" s="13" t="str">
        <f>IF(_tag2_month_all!BK11="","",_tag2_month_all!BK11)</f>
        <v/>
      </c>
      <c r="BM14" s="13" t="str">
        <f>IF(_tag2_month_all!BL11="","",_tag2_month_all!BL11)</f>
        <v/>
      </c>
      <c r="BN14" s="13" t="str">
        <f>IF(_tag2_month_all!BM11="","",_tag2_month_all!BM11)</f>
        <v/>
      </c>
      <c r="BO14" s="13" t="str">
        <f>IF(_tag2_month_all!BN11="","",_tag2_month_all!BN11)</f>
        <v/>
      </c>
      <c r="BP14" s="13" t="str">
        <f>IF(_tag2_month_all!BO11="","",_tag2_month_all!BO11)</f>
        <v/>
      </c>
      <c r="BQ14" s="13" t="str">
        <f>IF(_tag2_month_all!BP11="","",_tag2_month_all!BP11)</f>
        <v/>
      </c>
      <c r="BR14" s="13" t="str">
        <f>IF(_tag2_month_all!BQ11="","",_tag2_month_all!BQ11)</f>
        <v/>
      </c>
      <c r="BS14" s="13" t="str">
        <f>IF(_tag2_month_all!BR11="","",_tag2_month_all!BR11)</f>
        <v/>
      </c>
      <c r="BT14" s="13" t="str">
        <f>IF(_tag2_month_all!BS11="","",_tag2_month_all!BS11)</f>
        <v/>
      </c>
      <c r="BU14" s="13" t="str">
        <f>IF(_tag2_month_all!BT11="","",_tag2_month_all!BT11)</f>
        <v/>
      </c>
      <c r="BV14" s="13" t="str">
        <f>IF(_tag2_month_all!BU11="","",_tag2_month_all!BU11)</f>
        <v/>
      </c>
      <c r="BW14" s="13" t="str">
        <f>IF(_tag2_month_all!BV11="","",_tag2_month_all!BV11)</f>
        <v/>
      </c>
      <c r="BX14" s="13" t="str">
        <f>IF(_tag2_month_all!BW11="","",_tag2_month_all!BW11)</f>
        <v/>
      </c>
      <c r="BY14" s="13" t="str">
        <f>IF(_tag2_month_all!BX11="","",_tag2_month_all!BX11)</f>
        <v/>
      </c>
      <c r="BZ14" s="13" t="str">
        <f>IF(_tag2_month_all!BY11="","",_tag2_month_all!BY11)</f>
        <v/>
      </c>
      <c r="CA14" s="13" t="str">
        <f>IF(_tag2_month_all!BZ11="","",_tag2_month_all!BZ11)</f>
        <v/>
      </c>
      <c r="CB14" s="13" t="str">
        <f>IF(_tag2_month_all!CA11="","",_tag2_month_all!CA11)</f>
        <v/>
      </c>
      <c r="CC14" s="13" t="str">
        <f>IF(_tag2_month_all!CB11="","",_tag2_month_all!CB11)</f>
        <v/>
      </c>
      <c r="CD14" s="13" t="str">
        <f>IF(_tag2_month_all!CC11="","",_tag2_month_all!CC11)</f>
        <v/>
      </c>
      <c r="CE14" s="13" t="str">
        <f>IF(_tag2_month_all!CD11="","",_tag2_month_all!CD11)</f>
        <v/>
      </c>
      <c r="CF14" s="13" t="str">
        <f>IF(_tag2_month_all!CE11="","",_tag2_month_all!CE11)</f>
        <v/>
      </c>
      <c r="CG14" s="13" t="str">
        <f>IF(_tag2_month_all!CF11="","",_tag2_month_all!CF11)</f>
        <v/>
      </c>
      <c r="CH14" s="13" t="str">
        <f>IF(_tag2_month_all!CG11="","",_tag2_month_all!CG11)</f>
        <v/>
      </c>
      <c r="CI14" s="13" t="str">
        <f>IF(_tag2_month_all!CH11="","",_tag2_month_all!CH11)</f>
        <v/>
      </c>
      <c r="CJ14" s="13" t="str">
        <f>IF(_tag2_month_all!CI11="","",_tag2_month_all!CI11)</f>
        <v/>
      </c>
      <c r="CK14" s="13" t="str">
        <f>IF(_tag2_month_all!CJ11="","",_tag2_month_all!CJ11)</f>
        <v/>
      </c>
      <c r="CL14" s="13" t="str">
        <f>IF(_tag2_month_all!CK11="","",_tag2_month_all!CK11)</f>
        <v/>
      </c>
      <c r="CM14" s="13" t="str">
        <f>IF(_tag2_month_all!CL11="","",_tag2_month_all!CL11)</f>
        <v/>
      </c>
      <c r="CN14" s="13" t="str">
        <f>IF(_tag2_month_all!CM11="","",_tag2_month_all!CM11)</f>
        <v/>
      </c>
      <c r="CO14" s="13" t="str">
        <f>IF(_tag2_month_all!CN11="","",_tag2_month_all!CN11)</f>
        <v/>
      </c>
      <c r="CP14" s="13" t="str">
        <f>IF(_tag2_month_all!CO11="","",_tag2_month_all!CO11)</f>
        <v/>
      </c>
      <c r="CQ14" s="13" t="str">
        <f>IF(_tag2_month_all!CP11="","",_tag2_month_all!CP11)</f>
        <v/>
      </c>
      <c r="CR14" s="13" t="str">
        <f>IF(_tag2_month_all!CQ11="","",_tag2_month_all!CQ11)</f>
        <v/>
      </c>
      <c r="CS14" s="13" t="str">
        <f>IF(_tag2_month_all!CR11="","",_tag2_month_all!CR11)</f>
        <v/>
      </c>
      <c r="CT14" s="13" t="str">
        <f>IF(_tag2_month_all!CS11="","",_tag2_month_all!CS11)</f>
        <v/>
      </c>
      <c r="CU14" s="13" t="str">
        <f>IF(_tag2_month_all!CT11="","",_tag2_month_all!CT11)</f>
        <v/>
      </c>
      <c r="CV14" s="12" t="str">
        <f>IF(_tag2_month_all!CU11="","",_tag2_month_all!CU11)</f>
        <v/>
      </c>
    </row>
    <row r="15" spans="1:100">
      <c r="A15" s="11">
        <v>11</v>
      </c>
      <c r="B15" s="13" t="str">
        <f>IF(_tag2_month_all!A12="","",_tag2_month_all!A12)</f>
        <v/>
      </c>
      <c r="C15" s="13" t="str">
        <f>IF(_tag2_month_all!B12="","",_tag2_month_all!B12)</f>
        <v/>
      </c>
      <c r="D15" s="13" t="str">
        <f>IF(_tag2_month_all!C12="","",_tag2_month_all!C12)</f>
        <v/>
      </c>
      <c r="E15" s="13" t="str">
        <f>IF(_tag2_month_all!D12="","",_tag2_month_all!D12)</f>
        <v/>
      </c>
      <c r="F15" s="13" t="str">
        <f>IF(_tag2_month_all!E12="","",_tag2_month_all!E12)</f>
        <v/>
      </c>
      <c r="G15" s="13" t="str">
        <f>IF(_tag2_month_all!F12="","",_tag2_month_all!F12)</f>
        <v/>
      </c>
      <c r="H15" s="13" t="str">
        <f>IF(_tag2_month_all!G12="","",_tag2_month_all!G12)</f>
        <v/>
      </c>
      <c r="I15" s="13" t="str">
        <f>IF(_tag2_month_all!H12="","",_tag2_month_all!H12)</f>
        <v/>
      </c>
      <c r="J15" s="13" t="str">
        <f>IF(_tag2_month_all!I12="","",_tag2_month_all!I12)</f>
        <v/>
      </c>
      <c r="K15" s="13" t="str">
        <f>IF(_tag2_month_all!J12="","",_tag2_month_all!J12)</f>
        <v/>
      </c>
      <c r="L15" s="13" t="str">
        <f>IF(_tag2_month_all!K12="","",_tag2_month_all!K12)</f>
        <v/>
      </c>
      <c r="M15" s="13" t="str">
        <f>IF(_tag2_month_all!L12="","",_tag2_month_all!L12)</f>
        <v/>
      </c>
      <c r="N15" s="13" t="str">
        <f>IF(_tag2_month_all!M12="","",_tag2_month_all!M12)</f>
        <v/>
      </c>
      <c r="O15" s="13" t="str">
        <f>IF(_tag2_month_all!N12="","",_tag2_month_all!N12)</f>
        <v/>
      </c>
      <c r="P15" s="13" t="str">
        <f>IF(_tag2_month_all!O12="","",_tag2_month_all!O12)</f>
        <v/>
      </c>
      <c r="Q15" s="13" t="str">
        <f>IF(_tag2_month_all!P12="","",_tag2_month_all!P12)</f>
        <v/>
      </c>
      <c r="R15" s="13" t="str">
        <f>IF(_tag2_month_all!Q12="","",_tag2_month_all!Q12)</f>
        <v/>
      </c>
      <c r="S15" s="13" t="str">
        <f>IF(_tag2_month_all!R12="","",_tag2_month_all!R12)</f>
        <v/>
      </c>
      <c r="T15" s="13" t="str">
        <f>IF(_tag2_month_all!S12="","",_tag2_month_all!S12)</f>
        <v/>
      </c>
      <c r="U15" s="13" t="str">
        <f>IF(_tag2_month_all!T12="","",_tag2_month_all!T12)</f>
        <v/>
      </c>
      <c r="V15" s="13" t="str">
        <f>IF(_tag2_month_all!U12="","",_tag2_month_all!U12)</f>
        <v/>
      </c>
      <c r="W15" s="13" t="str">
        <f>IF(_tag2_month_all!V12="","",_tag2_month_all!V12)</f>
        <v/>
      </c>
      <c r="X15" s="13" t="str">
        <f>IF(_tag2_month_all!W12="","",_tag2_month_all!W12)</f>
        <v/>
      </c>
      <c r="Y15" s="13" t="str">
        <f>IF(_tag2_month_all!X12="","",_tag2_month_all!X12)</f>
        <v/>
      </c>
      <c r="Z15" s="13" t="str">
        <f>IF(_tag2_month_all!Y12="","",_tag2_month_all!Y12)</f>
        <v/>
      </c>
      <c r="AA15" s="13" t="str">
        <f>IF(_tag2_month_all!Z12="","",_tag2_month_all!Z12)</f>
        <v/>
      </c>
      <c r="AB15" s="13" t="str">
        <f>IF(_tag2_month_all!AA12="","",_tag2_month_all!AA12)</f>
        <v/>
      </c>
      <c r="AC15" s="13" t="str">
        <f>IF(_tag2_month_all!AB12="","",_tag2_month_all!AB12)</f>
        <v/>
      </c>
      <c r="AD15" s="13" t="str">
        <f>IF(_tag2_month_all!AC12="","",_tag2_month_all!AC12)</f>
        <v/>
      </c>
      <c r="AE15" s="13" t="str">
        <f>IF(_tag2_month_all!AD12="","",_tag2_month_all!AD12)</f>
        <v/>
      </c>
      <c r="AF15" s="13" t="str">
        <f>IF(_tag2_month_all!AE12="","",_tag2_month_all!AE12)</f>
        <v/>
      </c>
      <c r="AG15" s="13" t="str">
        <f>IF(_tag2_month_all!AF12="","",_tag2_month_all!AF12)</f>
        <v/>
      </c>
      <c r="AH15" s="13" t="str">
        <f>IF(_tag2_month_all!AG12="","",_tag2_month_all!AG12)</f>
        <v/>
      </c>
      <c r="AI15" s="13" t="str">
        <f>IF(_tag2_month_all!AH12="","",_tag2_month_all!AH12)</f>
        <v/>
      </c>
      <c r="AJ15" s="13" t="str">
        <f>IF(_tag2_month_all!AI12="","",_tag2_month_all!AI12)</f>
        <v/>
      </c>
      <c r="AK15" s="13" t="str">
        <f>IF(_tag2_month_all!AJ12="","",_tag2_month_all!AJ12)</f>
        <v/>
      </c>
      <c r="AL15" s="13" t="str">
        <f>IF(_tag2_month_all!AK12="","",_tag2_month_all!AK12)</f>
        <v/>
      </c>
      <c r="AM15" s="13" t="str">
        <f>IF(_tag2_month_all!AL12="","",_tag2_month_all!AL12)</f>
        <v/>
      </c>
      <c r="AN15" s="13" t="str">
        <f>IF(_tag2_month_all!AM12="","",_tag2_month_all!AM12)</f>
        <v/>
      </c>
      <c r="AO15" s="13" t="str">
        <f>IF(_tag2_month_all!AN12="","",_tag2_month_all!AN12)</f>
        <v/>
      </c>
      <c r="AP15" s="13" t="str">
        <f>IF(_tag2_month_all!AO12="","",_tag2_month_all!AO12)</f>
        <v/>
      </c>
      <c r="AQ15" s="13" t="str">
        <f>IF(_tag2_month_all!AP12="","",_tag2_month_all!AP12)</f>
        <v/>
      </c>
      <c r="AR15" s="13" t="str">
        <f>IF(_tag2_month_all!AQ12="","",_tag2_month_all!AQ12)</f>
        <v/>
      </c>
      <c r="AS15" s="13" t="str">
        <f>IF(_tag2_month_all!AR12="","",_tag2_month_all!AR12)</f>
        <v/>
      </c>
      <c r="AT15" s="13" t="str">
        <f>IF(_tag2_month_all!AS12="","",_tag2_month_all!AS12)</f>
        <v/>
      </c>
      <c r="AU15" s="13" t="str">
        <f>IF(_tag2_month_all!AT12="","",_tag2_month_all!AT12)</f>
        <v/>
      </c>
      <c r="AV15" s="13" t="str">
        <f>IF(_tag2_month_all!AU12="","",_tag2_month_all!AU12)</f>
        <v/>
      </c>
      <c r="AW15" s="13" t="str">
        <f>IF(_tag2_month_all!AV12="","",_tag2_month_all!AV12)</f>
        <v/>
      </c>
      <c r="AX15" s="13" t="str">
        <f>IF(_tag2_month_all!AW12="","",_tag2_month_all!AW12)</f>
        <v/>
      </c>
      <c r="AY15" s="13" t="str">
        <f>IF(_tag2_month_all!AX12="","",_tag2_month_all!AX12)</f>
        <v/>
      </c>
      <c r="AZ15" s="13" t="str">
        <f>IF(_tag2_month_all!AY12="","",_tag2_month_all!AY12)</f>
        <v/>
      </c>
      <c r="BA15" s="13" t="str">
        <f>IF(_tag2_month_all!AZ12="","",_tag2_month_all!AZ12)</f>
        <v/>
      </c>
      <c r="BB15" s="13" t="str">
        <f>IF(_tag2_month_all!BA12="","",_tag2_month_all!BA12)</f>
        <v/>
      </c>
      <c r="BC15" s="13" t="str">
        <f>IF(_tag2_month_all!BB12="","",_tag2_month_all!BB12)</f>
        <v/>
      </c>
      <c r="BD15" s="13" t="str">
        <f>IF(_tag2_month_all!BC12="","",_tag2_month_all!BC12)</f>
        <v/>
      </c>
      <c r="BE15" s="13" t="str">
        <f>IF(_tag2_month_all!BD12="","",_tag2_month_all!BD12)</f>
        <v/>
      </c>
      <c r="BF15" s="13" t="str">
        <f>IF(_tag2_month_all!BE12="","",_tag2_month_all!BE12)</f>
        <v/>
      </c>
      <c r="BG15" s="13" t="str">
        <f>IF(_tag2_month_all!BF12="","",_tag2_month_all!BF12)</f>
        <v/>
      </c>
      <c r="BH15" s="13" t="str">
        <f>IF(_tag2_month_all!BG12="","",_tag2_month_all!BG12)</f>
        <v/>
      </c>
      <c r="BI15" s="13" t="str">
        <f>IF(_tag2_month_all!BH12="","",_tag2_month_all!BH12)</f>
        <v/>
      </c>
      <c r="BJ15" s="13" t="str">
        <f>IF(_tag2_month_all!BI12="","",_tag2_month_all!BI12)</f>
        <v/>
      </c>
      <c r="BK15" s="13" t="str">
        <f>IF(_tag2_month_all!BJ12="","",_tag2_month_all!BJ12)</f>
        <v/>
      </c>
      <c r="BL15" s="13" t="str">
        <f>IF(_tag2_month_all!BK12="","",_tag2_month_all!BK12)</f>
        <v/>
      </c>
      <c r="BM15" s="13" t="str">
        <f>IF(_tag2_month_all!BL12="","",_tag2_month_all!BL12)</f>
        <v/>
      </c>
      <c r="BN15" s="13" t="str">
        <f>IF(_tag2_month_all!BM12="","",_tag2_month_all!BM12)</f>
        <v/>
      </c>
      <c r="BO15" s="13" t="str">
        <f>IF(_tag2_month_all!BN12="","",_tag2_month_all!BN12)</f>
        <v/>
      </c>
      <c r="BP15" s="13" t="str">
        <f>IF(_tag2_month_all!BO12="","",_tag2_month_all!BO12)</f>
        <v/>
      </c>
      <c r="BQ15" s="13" t="str">
        <f>IF(_tag2_month_all!BP12="","",_tag2_month_all!BP12)</f>
        <v/>
      </c>
      <c r="BR15" s="13" t="str">
        <f>IF(_tag2_month_all!BQ12="","",_tag2_month_all!BQ12)</f>
        <v/>
      </c>
      <c r="BS15" s="13" t="str">
        <f>IF(_tag2_month_all!BR12="","",_tag2_month_all!BR12)</f>
        <v/>
      </c>
      <c r="BT15" s="13" t="str">
        <f>IF(_tag2_month_all!BS12="","",_tag2_month_all!BS12)</f>
        <v/>
      </c>
      <c r="BU15" s="13" t="str">
        <f>IF(_tag2_month_all!BT12="","",_tag2_month_all!BT12)</f>
        <v/>
      </c>
      <c r="BV15" s="13" t="str">
        <f>IF(_tag2_month_all!BU12="","",_tag2_month_all!BU12)</f>
        <v/>
      </c>
      <c r="BW15" s="13" t="str">
        <f>IF(_tag2_month_all!BV12="","",_tag2_month_all!BV12)</f>
        <v/>
      </c>
      <c r="BX15" s="13" t="str">
        <f>IF(_tag2_month_all!BW12="","",_tag2_month_all!BW12)</f>
        <v/>
      </c>
      <c r="BY15" s="13" t="str">
        <f>IF(_tag2_month_all!BX12="","",_tag2_month_all!BX12)</f>
        <v/>
      </c>
      <c r="BZ15" s="13" t="str">
        <f>IF(_tag2_month_all!BY12="","",_tag2_month_all!BY12)</f>
        <v/>
      </c>
      <c r="CA15" s="13" t="str">
        <f>IF(_tag2_month_all!BZ12="","",_tag2_month_all!BZ12)</f>
        <v/>
      </c>
      <c r="CB15" s="13" t="str">
        <f>IF(_tag2_month_all!CA12="","",_tag2_month_all!CA12)</f>
        <v/>
      </c>
      <c r="CC15" s="13" t="str">
        <f>IF(_tag2_month_all!CB12="","",_tag2_month_all!CB12)</f>
        <v/>
      </c>
      <c r="CD15" s="13" t="str">
        <f>IF(_tag2_month_all!CC12="","",_tag2_month_all!CC12)</f>
        <v/>
      </c>
      <c r="CE15" s="13" t="str">
        <f>IF(_tag2_month_all!CD12="","",_tag2_month_all!CD12)</f>
        <v/>
      </c>
      <c r="CF15" s="13" t="str">
        <f>IF(_tag2_month_all!CE12="","",_tag2_month_all!CE12)</f>
        <v/>
      </c>
      <c r="CG15" s="13" t="str">
        <f>IF(_tag2_month_all!CF12="","",_tag2_month_all!CF12)</f>
        <v/>
      </c>
      <c r="CH15" s="13" t="str">
        <f>IF(_tag2_month_all!CG12="","",_tag2_month_all!CG12)</f>
        <v/>
      </c>
      <c r="CI15" s="13" t="str">
        <f>IF(_tag2_month_all!CH12="","",_tag2_month_all!CH12)</f>
        <v/>
      </c>
      <c r="CJ15" s="13" t="str">
        <f>IF(_tag2_month_all!CI12="","",_tag2_month_all!CI12)</f>
        <v/>
      </c>
      <c r="CK15" s="13" t="str">
        <f>IF(_tag2_month_all!CJ12="","",_tag2_month_all!CJ12)</f>
        <v/>
      </c>
      <c r="CL15" s="13" t="str">
        <f>IF(_tag2_month_all!CK12="","",_tag2_month_all!CK12)</f>
        <v/>
      </c>
      <c r="CM15" s="13" t="str">
        <f>IF(_tag2_month_all!CL12="","",_tag2_month_all!CL12)</f>
        <v/>
      </c>
      <c r="CN15" s="13" t="str">
        <f>IF(_tag2_month_all!CM12="","",_tag2_month_all!CM12)</f>
        <v/>
      </c>
      <c r="CO15" s="13" t="str">
        <f>IF(_tag2_month_all!CN12="","",_tag2_month_all!CN12)</f>
        <v/>
      </c>
      <c r="CP15" s="13" t="str">
        <f>IF(_tag2_month_all!CO12="","",_tag2_month_all!CO12)</f>
        <v/>
      </c>
      <c r="CQ15" s="13" t="str">
        <f>IF(_tag2_month_all!CP12="","",_tag2_month_all!CP12)</f>
        <v/>
      </c>
      <c r="CR15" s="13" t="str">
        <f>IF(_tag2_month_all!CQ12="","",_tag2_month_all!CQ12)</f>
        <v/>
      </c>
      <c r="CS15" s="13" t="str">
        <f>IF(_tag2_month_all!CR12="","",_tag2_month_all!CR12)</f>
        <v/>
      </c>
      <c r="CT15" s="13" t="str">
        <f>IF(_tag2_month_all!CS12="","",_tag2_month_all!CS12)</f>
        <v/>
      </c>
      <c r="CU15" s="13" t="str">
        <f>IF(_tag2_month_all!CT12="","",_tag2_month_all!CT12)</f>
        <v/>
      </c>
      <c r="CV15" s="12" t="str">
        <f>IF(_tag2_month_all!CU12="","",_tag2_month_all!CU12)</f>
        <v/>
      </c>
    </row>
    <row r="16" spans="1:100">
      <c r="A16" s="11">
        <v>12</v>
      </c>
      <c r="B16" s="13" t="str">
        <f>IF(_tag2_month_all!A13="","",_tag2_month_all!A13)</f>
        <v/>
      </c>
      <c r="C16" s="13" t="str">
        <f>IF(_tag2_month_all!B13="","",_tag2_month_all!B13)</f>
        <v/>
      </c>
      <c r="D16" s="13" t="str">
        <f>IF(_tag2_month_all!C13="","",_tag2_month_all!C13)</f>
        <v/>
      </c>
      <c r="E16" s="13" t="str">
        <f>IF(_tag2_month_all!D13="","",_tag2_month_all!D13)</f>
        <v/>
      </c>
      <c r="F16" s="13" t="str">
        <f>IF(_tag2_month_all!E13="","",_tag2_month_all!E13)</f>
        <v/>
      </c>
      <c r="G16" s="13" t="str">
        <f>IF(_tag2_month_all!F13="","",_tag2_month_all!F13)</f>
        <v/>
      </c>
      <c r="H16" s="13" t="str">
        <f>IF(_tag2_month_all!G13="","",_tag2_month_all!G13)</f>
        <v/>
      </c>
      <c r="I16" s="13" t="str">
        <f>IF(_tag2_month_all!H13="","",_tag2_month_all!H13)</f>
        <v/>
      </c>
      <c r="J16" s="13" t="str">
        <f>IF(_tag2_month_all!I13="","",_tag2_month_all!I13)</f>
        <v/>
      </c>
      <c r="K16" s="13" t="str">
        <f>IF(_tag2_month_all!J13="","",_tag2_month_all!J13)</f>
        <v/>
      </c>
      <c r="L16" s="13" t="str">
        <f>IF(_tag2_month_all!K13="","",_tag2_month_all!K13)</f>
        <v/>
      </c>
      <c r="M16" s="13" t="str">
        <f>IF(_tag2_month_all!L13="","",_tag2_month_all!L13)</f>
        <v/>
      </c>
      <c r="N16" s="13" t="str">
        <f>IF(_tag2_month_all!M13="","",_tag2_month_all!M13)</f>
        <v/>
      </c>
      <c r="O16" s="13" t="str">
        <f>IF(_tag2_month_all!N13="","",_tag2_month_all!N13)</f>
        <v/>
      </c>
      <c r="P16" s="13" t="str">
        <f>IF(_tag2_month_all!O13="","",_tag2_month_all!O13)</f>
        <v/>
      </c>
      <c r="Q16" s="13" t="str">
        <f>IF(_tag2_month_all!P13="","",_tag2_month_all!P13)</f>
        <v/>
      </c>
      <c r="R16" s="13" t="str">
        <f>IF(_tag2_month_all!Q13="","",_tag2_month_all!Q13)</f>
        <v/>
      </c>
      <c r="S16" s="13" t="str">
        <f>IF(_tag2_month_all!R13="","",_tag2_month_all!R13)</f>
        <v/>
      </c>
      <c r="T16" s="13" t="str">
        <f>IF(_tag2_month_all!S13="","",_tag2_month_all!S13)</f>
        <v/>
      </c>
      <c r="U16" s="13" t="str">
        <f>IF(_tag2_month_all!T13="","",_tag2_month_all!T13)</f>
        <v/>
      </c>
      <c r="V16" s="13" t="str">
        <f>IF(_tag2_month_all!U13="","",_tag2_month_all!U13)</f>
        <v/>
      </c>
      <c r="W16" s="13" t="str">
        <f>IF(_tag2_month_all!V13="","",_tag2_month_all!V13)</f>
        <v/>
      </c>
      <c r="X16" s="13" t="str">
        <f>IF(_tag2_month_all!W13="","",_tag2_month_all!W13)</f>
        <v/>
      </c>
      <c r="Y16" s="13" t="str">
        <f>IF(_tag2_month_all!X13="","",_tag2_month_all!X13)</f>
        <v/>
      </c>
      <c r="Z16" s="13" t="str">
        <f>IF(_tag2_month_all!Y13="","",_tag2_month_all!Y13)</f>
        <v/>
      </c>
      <c r="AA16" s="13" t="str">
        <f>IF(_tag2_month_all!Z13="","",_tag2_month_all!Z13)</f>
        <v/>
      </c>
      <c r="AB16" s="13" t="str">
        <f>IF(_tag2_month_all!AA13="","",_tag2_month_all!AA13)</f>
        <v/>
      </c>
      <c r="AC16" s="13" t="str">
        <f>IF(_tag2_month_all!AB13="","",_tag2_month_all!AB13)</f>
        <v/>
      </c>
      <c r="AD16" s="13" t="str">
        <f>IF(_tag2_month_all!AC13="","",_tag2_month_all!AC13)</f>
        <v/>
      </c>
      <c r="AE16" s="13" t="str">
        <f>IF(_tag2_month_all!AD13="","",_tag2_month_all!AD13)</f>
        <v/>
      </c>
      <c r="AF16" s="13" t="str">
        <f>IF(_tag2_month_all!AE13="","",_tag2_month_all!AE13)</f>
        <v/>
      </c>
      <c r="AG16" s="13" t="str">
        <f>IF(_tag2_month_all!AF13="","",_tag2_month_all!AF13)</f>
        <v/>
      </c>
      <c r="AH16" s="13" t="str">
        <f>IF(_tag2_month_all!AG13="","",_tag2_month_all!AG13)</f>
        <v/>
      </c>
      <c r="AI16" s="13" t="str">
        <f>IF(_tag2_month_all!AH13="","",_tag2_month_all!AH13)</f>
        <v/>
      </c>
      <c r="AJ16" s="13" t="str">
        <f>IF(_tag2_month_all!AI13="","",_tag2_month_all!AI13)</f>
        <v/>
      </c>
      <c r="AK16" s="13" t="str">
        <f>IF(_tag2_month_all!AJ13="","",_tag2_month_all!AJ13)</f>
        <v/>
      </c>
      <c r="AL16" s="13" t="str">
        <f>IF(_tag2_month_all!AK13="","",_tag2_month_all!AK13)</f>
        <v/>
      </c>
      <c r="AM16" s="13" t="str">
        <f>IF(_tag2_month_all!AL13="","",_tag2_month_all!AL13)</f>
        <v/>
      </c>
      <c r="AN16" s="13" t="str">
        <f>IF(_tag2_month_all!AM13="","",_tag2_month_all!AM13)</f>
        <v/>
      </c>
      <c r="AO16" s="13" t="str">
        <f>IF(_tag2_month_all!AN13="","",_tag2_month_all!AN13)</f>
        <v/>
      </c>
      <c r="AP16" s="13" t="str">
        <f>IF(_tag2_month_all!AO13="","",_tag2_month_all!AO13)</f>
        <v/>
      </c>
      <c r="AQ16" s="13" t="str">
        <f>IF(_tag2_month_all!AP13="","",_tag2_month_all!AP13)</f>
        <v/>
      </c>
      <c r="AR16" s="13" t="str">
        <f>IF(_tag2_month_all!AQ13="","",_tag2_month_all!AQ13)</f>
        <v/>
      </c>
      <c r="AS16" s="13" t="str">
        <f>IF(_tag2_month_all!AR13="","",_tag2_month_all!AR13)</f>
        <v/>
      </c>
      <c r="AT16" s="13" t="str">
        <f>IF(_tag2_month_all!AS13="","",_tag2_month_all!AS13)</f>
        <v/>
      </c>
      <c r="AU16" s="13" t="str">
        <f>IF(_tag2_month_all!AT13="","",_tag2_month_all!AT13)</f>
        <v/>
      </c>
      <c r="AV16" s="13" t="str">
        <f>IF(_tag2_month_all!AU13="","",_tag2_month_all!AU13)</f>
        <v/>
      </c>
      <c r="AW16" s="13" t="str">
        <f>IF(_tag2_month_all!AV13="","",_tag2_month_all!AV13)</f>
        <v/>
      </c>
      <c r="AX16" s="13" t="str">
        <f>IF(_tag2_month_all!AW13="","",_tag2_month_all!AW13)</f>
        <v/>
      </c>
      <c r="AY16" s="13" t="str">
        <f>IF(_tag2_month_all!AX13="","",_tag2_month_all!AX13)</f>
        <v/>
      </c>
      <c r="AZ16" s="13" t="str">
        <f>IF(_tag2_month_all!AY13="","",_tag2_month_all!AY13)</f>
        <v/>
      </c>
      <c r="BA16" s="13" t="str">
        <f>IF(_tag2_month_all!AZ13="","",_tag2_month_all!AZ13)</f>
        <v/>
      </c>
      <c r="BB16" s="13" t="str">
        <f>IF(_tag2_month_all!BA13="","",_tag2_month_all!BA13)</f>
        <v/>
      </c>
      <c r="BC16" s="13" t="str">
        <f>IF(_tag2_month_all!BB13="","",_tag2_month_all!BB13)</f>
        <v/>
      </c>
      <c r="BD16" s="13" t="str">
        <f>IF(_tag2_month_all!BC13="","",_tag2_month_all!BC13)</f>
        <v/>
      </c>
      <c r="BE16" s="13" t="str">
        <f>IF(_tag2_month_all!BD13="","",_tag2_month_all!BD13)</f>
        <v/>
      </c>
      <c r="BF16" s="13" t="str">
        <f>IF(_tag2_month_all!BE13="","",_tag2_month_all!BE13)</f>
        <v/>
      </c>
      <c r="BG16" s="13" t="str">
        <f>IF(_tag2_month_all!BF13="","",_tag2_month_all!BF13)</f>
        <v/>
      </c>
      <c r="BH16" s="13" t="str">
        <f>IF(_tag2_month_all!BG13="","",_tag2_month_all!BG13)</f>
        <v/>
      </c>
      <c r="BI16" s="13" t="str">
        <f>IF(_tag2_month_all!BH13="","",_tag2_month_all!BH13)</f>
        <v/>
      </c>
      <c r="BJ16" s="13" t="str">
        <f>IF(_tag2_month_all!BI13="","",_tag2_month_all!BI13)</f>
        <v/>
      </c>
      <c r="BK16" s="13" t="str">
        <f>IF(_tag2_month_all!BJ13="","",_tag2_month_all!BJ13)</f>
        <v/>
      </c>
      <c r="BL16" s="13" t="str">
        <f>IF(_tag2_month_all!BK13="","",_tag2_month_all!BK13)</f>
        <v/>
      </c>
      <c r="BM16" s="13" t="str">
        <f>IF(_tag2_month_all!BL13="","",_tag2_month_all!BL13)</f>
        <v/>
      </c>
      <c r="BN16" s="13" t="str">
        <f>IF(_tag2_month_all!BM13="","",_tag2_month_all!BM13)</f>
        <v/>
      </c>
      <c r="BO16" s="13" t="str">
        <f>IF(_tag2_month_all!BN13="","",_tag2_month_all!BN13)</f>
        <v/>
      </c>
      <c r="BP16" s="13" t="str">
        <f>IF(_tag2_month_all!BO13="","",_tag2_month_all!BO13)</f>
        <v/>
      </c>
      <c r="BQ16" s="13" t="str">
        <f>IF(_tag2_month_all!BP13="","",_tag2_month_all!BP13)</f>
        <v/>
      </c>
      <c r="BR16" s="13" t="str">
        <f>IF(_tag2_month_all!BQ13="","",_tag2_month_all!BQ13)</f>
        <v/>
      </c>
      <c r="BS16" s="13" t="str">
        <f>IF(_tag2_month_all!BR13="","",_tag2_month_all!BR13)</f>
        <v/>
      </c>
      <c r="BT16" s="13" t="str">
        <f>IF(_tag2_month_all!BS13="","",_tag2_month_all!BS13)</f>
        <v/>
      </c>
      <c r="BU16" s="13" t="str">
        <f>IF(_tag2_month_all!BT13="","",_tag2_month_all!BT13)</f>
        <v/>
      </c>
      <c r="BV16" s="13" t="str">
        <f>IF(_tag2_month_all!BU13="","",_tag2_month_all!BU13)</f>
        <v/>
      </c>
      <c r="BW16" s="13" t="str">
        <f>IF(_tag2_month_all!BV13="","",_tag2_month_all!BV13)</f>
        <v/>
      </c>
      <c r="BX16" s="13" t="str">
        <f>IF(_tag2_month_all!BW13="","",_tag2_month_all!BW13)</f>
        <v/>
      </c>
      <c r="BY16" s="13" t="str">
        <f>IF(_tag2_month_all!BX13="","",_tag2_month_all!BX13)</f>
        <v/>
      </c>
      <c r="BZ16" s="13" t="str">
        <f>IF(_tag2_month_all!BY13="","",_tag2_month_all!BY13)</f>
        <v/>
      </c>
      <c r="CA16" s="13" t="str">
        <f>IF(_tag2_month_all!BZ13="","",_tag2_month_all!BZ13)</f>
        <v/>
      </c>
      <c r="CB16" s="13" t="str">
        <f>IF(_tag2_month_all!CA13="","",_tag2_month_all!CA13)</f>
        <v/>
      </c>
      <c r="CC16" s="13" t="str">
        <f>IF(_tag2_month_all!CB13="","",_tag2_month_all!CB13)</f>
        <v/>
      </c>
      <c r="CD16" s="13" t="str">
        <f>IF(_tag2_month_all!CC13="","",_tag2_month_all!CC13)</f>
        <v/>
      </c>
      <c r="CE16" s="13" t="str">
        <f>IF(_tag2_month_all!CD13="","",_tag2_month_all!CD13)</f>
        <v/>
      </c>
      <c r="CF16" s="13" t="str">
        <f>IF(_tag2_month_all!CE13="","",_tag2_month_all!CE13)</f>
        <v/>
      </c>
      <c r="CG16" s="13" t="str">
        <f>IF(_tag2_month_all!CF13="","",_tag2_month_all!CF13)</f>
        <v/>
      </c>
      <c r="CH16" s="13" t="str">
        <f>IF(_tag2_month_all!CG13="","",_tag2_month_all!CG13)</f>
        <v/>
      </c>
      <c r="CI16" s="13" t="str">
        <f>IF(_tag2_month_all!CH13="","",_tag2_month_all!CH13)</f>
        <v/>
      </c>
      <c r="CJ16" s="13" t="str">
        <f>IF(_tag2_month_all!CI13="","",_tag2_month_all!CI13)</f>
        <v/>
      </c>
      <c r="CK16" s="13" t="str">
        <f>IF(_tag2_month_all!CJ13="","",_tag2_month_all!CJ13)</f>
        <v/>
      </c>
      <c r="CL16" s="13" t="str">
        <f>IF(_tag2_month_all!CK13="","",_tag2_month_all!CK13)</f>
        <v/>
      </c>
      <c r="CM16" s="13" t="str">
        <f>IF(_tag2_month_all!CL13="","",_tag2_month_all!CL13)</f>
        <v/>
      </c>
      <c r="CN16" s="13" t="str">
        <f>IF(_tag2_month_all!CM13="","",_tag2_month_all!CM13)</f>
        <v/>
      </c>
      <c r="CO16" s="13" t="str">
        <f>IF(_tag2_month_all!CN13="","",_tag2_month_all!CN13)</f>
        <v/>
      </c>
      <c r="CP16" s="13" t="str">
        <f>IF(_tag2_month_all!CO13="","",_tag2_month_all!CO13)</f>
        <v/>
      </c>
      <c r="CQ16" s="13" t="str">
        <f>IF(_tag2_month_all!CP13="","",_tag2_month_all!CP13)</f>
        <v/>
      </c>
      <c r="CR16" s="13" t="str">
        <f>IF(_tag2_month_all!CQ13="","",_tag2_month_all!CQ13)</f>
        <v/>
      </c>
      <c r="CS16" s="13" t="str">
        <f>IF(_tag2_month_all!CR13="","",_tag2_month_all!CR13)</f>
        <v/>
      </c>
      <c r="CT16" s="13" t="str">
        <f>IF(_tag2_month_all!CS13="","",_tag2_month_all!CS13)</f>
        <v/>
      </c>
      <c r="CU16" s="13" t="str">
        <f>IF(_tag2_month_all!CT13="","",_tag2_month_all!CT13)</f>
        <v/>
      </c>
      <c r="CV16" s="12" t="str">
        <f>IF(_tag2_month_all!CU13="","",_tag2_month_all!CU13)</f>
        <v/>
      </c>
    </row>
    <row r="17" spans="1:100">
      <c r="A17" s="11">
        <v>13</v>
      </c>
      <c r="B17" s="13" t="str">
        <f>IF(_tag2_month_all!A14="","",_tag2_month_all!A14)</f>
        <v/>
      </c>
      <c r="C17" s="13" t="str">
        <f>IF(_tag2_month_all!B14="","",_tag2_month_all!B14)</f>
        <v/>
      </c>
      <c r="D17" s="13" t="str">
        <f>IF(_tag2_month_all!C14="","",_tag2_month_all!C14)</f>
        <v/>
      </c>
      <c r="E17" s="13" t="str">
        <f>IF(_tag2_month_all!D14="","",_tag2_month_all!D14)</f>
        <v/>
      </c>
      <c r="F17" s="13" t="str">
        <f>IF(_tag2_month_all!E14="","",_tag2_month_all!E14)</f>
        <v/>
      </c>
      <c r="G17" s="13" t="str">
        <f>IF(_tag2_month_all!F14="","",_tag2_month_all!F14)</f>
        <v/>
      </c>
      <c r="H17" s="13" t="str">
        <f>IF(_tag2_month_all!G14="","",_tag2_month_all!G14)</f>
        <v/>
      </c>
      <c r="I17" s="13" t="str">
        <f>IF(_tag2_month_all!H14="","",_tag2_month_all!H14)</f>
        <v/>
      </c>
      <c r="J17" s="13" t="str">
        <f>IF(_tag2_month_all!I14="","",_tag2_month_all!I14)</f>
        <v/>
      </c>
      <c r="K17" s="13" t="str">
        <f>IF(_tag2_month_all!J14="","",_tag2_month_all!J14)</f>
        <v/>
      </c>
      <c r="L17" s="13" t="str">
        <f>IF(_tag2_month_all!K14="","",_tag2_month_all!K14)</f>
        <v/>
      </c>
      <c r="M17" s="13" t="str">
        <f>IF(_tag2_month_all!L14="","",_tag2_month_all!L14)</f>
        <v/>
      </c>
      <c r="N17" s="13" t="str">
        <f>IF(_tag2_month_all!M14="","",_tag2_month_all!M14)</f>
        <v/>
      </c>
      <c r="O17" s="13" t="str">
        <f>IF(_tag2_month_all!N14="","",_tag2_month_all!N14)</f>
        <v/>
      </c>
      <c r="P17" s="13" t="str">
        <f>IF(_tag2_month_all!O14="","",_tag2_month_all!O14)</f>
        <v/>
      </c>
      <c r="Q17" s="13" t="str">
        <f>IF(_tag2_month_all!P14="","",_tag2_month_all!P14)</f>
        <v/>
      </c>
      <c r="R17" s="13" t="str">
        <f>IF(_tag2_month_all!Q14="","",_tag2_month_all!Q14)</f>
        <v/>
      </c>
      <c r="S17" s="13" t="str">
        <f>IF(_tag2_month_all!R14="","",_tag2_month_all!R14)</f>
        <v/>
      </c>
      <c r="T17" s="13" t="str">
        <f>IF(_tag2_month_all!S14="","",_tag2_month_all!S14)</f>
        <v/>
      </c>
      <c r="U17" s="13" t="str">
        <f>IF(_tag2_month_all!T14="","",_tag2_month_all!T14)</f>
        <v/>
      </c>
      <c r="V17" s="13" t="str">
        <f>IF(_tag2_month_all!U14="","",_tag2_month_all!U14)</f>
        <v/>
      </c>
      <c r="W17" s="13" t="str">
        <f>IF(_tag2_month_all!V14="","",_tag2_month_all!V14)</f>
        <v/>
      </c>
      <c r="X17" s="13" t="str">
        <f>IF(_tag2_month_all!W14="","",_tag2_month_all!W14)</f>
        <v/>
      </c>
      <c r="Y17" s="13" t="str">
        <f>IF(_tag2_month_all!X14="","",_tag2_month_all!X14)</f>
        <v/>
      </c>
      <c r="Z17" s="13" t="str">
        <f>IF(_tag2_month_all!Y14="","",_tag2_month_all!Y14)</f>
        <v/>
      </c>
      <c r="AA17" s="13" t="str">
        <f>IF(_tag2_month_all!Z14="","",_tag2_month_all!Z14)</f>
        <v/>
      </c>
      <c r="AB17" s="13" t="str">
        <f>IF(_tag2_month_all!AA14="","",_tag2_month_all!AA14)</f>
        <v/>
      </c>
      <c r="AC17" s="13" t="str">
        <f>IF(_tag2_month_all!AB14="","",_tag2_month_all!AB14)</f>
        <v/>
      </c>
      <c r="AD17" s="13" t="str">
        <f>IF(_tag2_month_all!AC14="","",_tag2_month_all!AC14)</f>
        <v/>
      </c>
      <c r="AE17" s="13" t="str">
        <f>IF(_tag2_month_all!AD14="","",_tag2_month_all!AD14)</f>
        <v/>
      </c>
      <c r="AF17" s="13" t="str">
        <f>IF(_tag2_month_all!AE14="","",_tag2_month_all!AE14)</f>
        <v/>
      </c>
      <c r="AG17" s="13" t="str">
        <f>IF(_tag2_month_all!AF14="","",_tag2_month_all!AF14)</f>
        <v/>
      </c>
      <c r="AH17" s="13" t="str">
        <f>IF(_tag2_month_all!AG14="","",_tag2_month_all!AG14)</f>
        <v/>
      </c>
      <c r="AI17" s="13" t="str">
        <f>IF(_tag2_month_all!AH14="","",_tag2_month_all!AH14)</f>
        <v/>
      </c>
      <c r="AJ17" s="13" t="str">
        <f>IF(_tag2_month_all!AI14="","",_tag2_month_all!AI14)</f>
        <v/>
      </c>
      <c r="AK17" s="13" t="str">
        <f>IF(_tag2_month_all!AJ14="","",_tag2_month_all!AJ14)</f>
        <v/>
      </c>
      <c r="AL17" s="13" t="str">
        <f>IF(_tag2_month_all!AK14="","",_tag2_month_all!AK14)</f>
        <v/>
      </c>
      <c r="AM17" s="13" t="str">
        <f>IF(_tag2_month_all!AL14="","",_tag2_month_all!AL14)</f>
        <v/>
      </c>
      <c r="AN17" s="13" t="str">
        <f>IF(_tag2_month_all!AM14="","",_tag2_month_all!AM14)</f>
        <v/>
      </c>
      <c r="AO17" s="13" t="str">
        <f>IF(_tag2_month_all!AN14="","",_tag2_month_all!AN14)</f>
        <v/>
      </c>
      <c r="AP17" s="13" t="str">
        <f>IF(_tag2_month_all!AO14="","",_tag2_month_all!AO14)</f>
        <v/>
      </c>
      <c r="AQ17" s="13" t="str">
        <f>IF(_tag2_month_all!AP14="","",_tag2_month_all!AP14)</f>
        <v/>
      </c>
      <c r="AR17" s="13" t="str">
        <f>IF(_tag2_month_all!AQ14="","",_tag2_month_all!AQ14)</f>
        <v/>
      </c>
      <c r="AS17" s="13" t="str">
        <f>IF(_tag2_month_all!AR14="","",_tag2_month_all!AR14)</f>
        <v/>
      </c>
      <c r="AT17" s="13" t="str">
        <f>IF(_tag2_month_all!AS14="","",_tag2_month_all!AS14)</f>
        <v/>
      </c>
      <c r="AU17" s="13" t="str">
        <f>IF(_tag2_month_all!AT14="","",_tag2_month_all!AT14)</f>
        <v/>
      </c>
      <c r="AV17" s="13" t="str">
        <f>IF(_tag2_month_all!AU14="","",_tag2_month_all!AU14)</f>
        <v/>
      </c>
      <c r="AW17" s="13" t="str">
        <f>IF(_tag2_month_all!AV14="","",_tag2_month_all!AV14)</f>
        <v/>
      </c>
      <c r="AX17" s="13" t="str">
        <f>IF(_tag2_month_all!AW14="","",_tag2_month_all!AW14)</f>
        <v/>
      </c>
      <c r="AY17" s="13" t="str">
        <f>IF(_tag2_month_all!AX14="","",_tag2_month_all!AX14)</f>
        <v/>
      </c>
      <c r="AZ17" s="13" t="str">
        <f>IF(_tag2_month_all!AY14="","",_tag2_month_all!AY14)</f>
        <v/>
      </c>
      <c r="BA17" s="13" t="str">
        <f>IF(_tag2_month_all!AZ14="","",_tag2_month_all!AZ14)</f>
        <v/>
      </c>
      <c r="BB17" s="13" t="str">
        <f>IF(_tag2_month_all!BA14="","",_tag2_month_all!BA14)</f>
        <v/>
      </c>
      <c r="BC17" s="13" t="str">
        <f>IF(_tag2_month_all!BB14="","",_tag2_month_all!BB14)</f>
        <v/>
      </c>
      <c r="BD17" s="13" t="str">
        <f>IF(_tag2_month_all!BC14="","",_tag2_month_all!BC14)</f>
        <v/>
      </c>
      <c r="BE17" s="13" t="str">
        <f>IF(_tag2_month_all!BD14="","",_tag2_month_all!BD14)</f>
        <v/>
      </c>
      <c r="BF17" s="13" t="str">
        <f>IF(_tag2_month_all!BE14="","",_tag2_month_all!BE14)</f>
        <v/>
      </c>
      <c r="BG17" s="13" t="str">
        <f>IF(_tag2_month_all!BF14="","",_tag2_month_all!BF14)</f>
        <v/>
      </c>
      <c r="BH17" s="13" t="str">
        <f>IF(_tag2_month_all!BG14="","",_tag2_month_all!BG14)</f>
        <v/>
      </c>
      <c r="BI17" s="13" t="str">
        <f>IF(_tag2_month_all!BH14="","",_tag2_month_all!BH14)</f>
        <v/>
      </c>
      <c r="BJ17" s="13" t="str">
        <f>IF(_tag2_month_all!BI14="","",_tag2_month_all!BI14)</f>
        <v/>
      </c>
      <c r="BK17" s="13" t="str">
        <f>IF(_tag2_month_all!BJ14="","",_tag2_month_all!BJ14)</f>
        <v/>
      </c>
      <c r="BL17" s="13" t="str">
        <f>IF(_tag2_month_all!BK14="","",_tag2_month_all!BK14)</f>
        <v/>
      </c>
      <c r="BM17" s="13" t="str">
        <f>IF(_tag2_month_all!BL14="","",_tag2_month_all!BL14)</f>
        <v/>
      </c>
      <c r="BN17" s="13" t="str">
        <f>IF(_tag2_month_all!BM14="","",_tag2_month_all!BM14)</f>
        <v/>
      </c>
      <c r="BO17" s="13" t="str">
        <f>IF(_tag2_month_all!BN14="","",_tag2_month_all!BN14)</f>
        <v/>
      </c>
      <c r="BP17" s="13" t="str">
        <f>IF(_tag2_month_all!BO14="","",_tag2_month_all!BO14)</f>
        <v/>
      </c>
      <c r="BQ17" s="13" t="str">
        <f>IF(_tag2_month_all!BP14="","",_tag2_month_all!BP14)</f>
        <v/>
      </c>
      <c r="BR17" s="13" t="str">
        <f>IF(_tag2_month_all!BQ14="","",_tag2_month_all!BQ14)</f>
        <v/>
      </c>
      <c r="BS17" s="13" t="str">
        <f>IF(_tag2_month_all!BR14="","",_tag2_month_all!BR14)</f>
        <v/>
      </c>
      <c r="BT17" s="13" t="str">
        <f>IF(_tag2_month_all!BS14="","",_tag2_month_all!BS14)</f>
        <v/>
      </c>
      <c r="BU17" s="13" t="str">
        <f>IF(_tag2_month_all!BT14="","",_tag2_month_all!BT14)</f>
        <v/>
      </c>
      <c r="BV17" s="13" t="str">
        <f>IF(_tag2_month_all!BU14="","",_tag2_month_all!BU14)</f>
        <v/>
      </c>
      <c r="BW17" s="13" t="str">
        <f>IF(_tag2_month_all!BV14="","",_tag2_month_all!BV14)</f>
        <v/>
      </c>
      <c r="BX17" s="13" t="str">
        <f>IF(_tag2_month_all!BW14="","",_tag2_month_all!BW14)</f>
        <v/>
      </c>
      <c r="BY17" s="13" t="str">
        <f>IF(_tag2_month_all!BX14="","",_tag2_month_all!BX14)</f>
        <v/>
      </c>
      <c r="BZ17" s="13" t="str">
        <f>IF(_tag2_month_all!BY14="","",_tag2_month_all!BY14)</f>
        <v/>
      </c>
      <c r="CA17" s="13" t="str">
        <f>IF(_tag2_month_all!BZ14="","",_tag2_month_all!BZ14)</f>
        <v/>
      </c>
      <c r="CB17" s="13" t="str">
        <f>IF(_tag2_month_all!CA14="","",_tag2_month_all!CA14)</f>
        <v/>
      </c>
      <c r="CC17" s="13" t="str">
        <f>IF(_tag2_month_all!CB14="","",_tag2_month_all!CB14)</f>
        <v/>
      </c>
      <c r="CD17" s="13" t="str">
        <f>IF(_tag2_month_all!CC14="","",_tag2_month_all!CC14)</f>
        <v/>
      </c>
      <c r="CE17" s="13" t="str">
        <f>IF(_tag2_month_all!CD14="","",_tag2_month_all!CD14)</f>
        <v/>
      </c>
      <c r="CF17" s="13" t="str">
        <f>IF(_tag2_month_all!CE14="","",_tag2_month_all!CE14)</f>
        <v/>
      </c>
      <c r="CG17" s="13" t="str">
        <f>IF(_tag2_month_all!CF14="","",_tag2_month_all!CF14)</f>
        <v/>
      </c>
      <c r="CH17" s="13" t="str">
        <f>IF(_tag2_month_all!CG14="","",_tag2_month_all!CG14)</f>
        <v/>
      </c>
      <c r="CI17" s="13" t="str">
        <f>IF(_tag2_month_all!CH14="","",_tag2_month_all!CH14)</f>
        <v/>
      </c>
      <c r="CJ17" s="13" t="str">
        <f>IF(_tag2_month_all!CI14="","",_tag2_month_all!CI14)</f>
        <v/>
      </c>
      <c r="CK17" s="13" t="str">
        <f>IF(_tag2_month_all!CJ14="","",_tag2_month_all!CJ14)</f>
        <v/>
      </c>
      <c r="CL17" s="13" t="str">
        <f>IF(_tag2_month_all!CK14="","",_tag2_month_all!CK14)</f>
        <v/>
      </c>
      <c r="CM17" s="13" t="str">
        <f>IF(_tag2_month_all!CL14="","",_tag2_month_all!CL14)</f>
        <v/>
      </c>
      <c r="CN17" s="13" t="str">
        <f>IF(_tag2_month_all!CM14="","",_tag2_month_all!CM14)</f>
        <v/>
      </c>
      <c r="CO17" s="13" t="str">
        <f>IF(_tag2_month_all!CN14="","",_tag2_month_all!CN14)</f>
        <v/>
      </c>
      <c r="CP17" s="13" t="str">
        <f>IF(_tag2_month_all!CO14="","",_tag2_month_all!CO14)</f>
        <v/>
      </c>
      <c r="CQ17" s="13" t="str">
        <f>IF(_tag2_month_all!CP14="","",_tag2_month_all!CP14)</f>
        <v/>
      </c>
      <c r="CR17" s="13" t="str">
        <f>IF(_tag2_month_all!CQ14="","",_tag2_month_all!CQ14)</f>
        <v/>
      </c>
      <c r="CS17" s="13" t="str">
        <f>IF(_tag2_month_all!CR14="","",_tag2_month_all!CR14)</f>
        <v/>
      </c>
      <c r="CT17" s="13" t="str">
        <f>IF(_tag2_month_all!CS14="","",_tag2_month_all!CS14)</f>
        <v/>
      </c>
      <c r="CU17" s="13" t="str">
        <f>IF(_tag2_month_all!CT14="","",_tag2_month_all!CT14)</f>
        <v/>
      </c>
      <c r="CV17" s="12" t="str">
        <f>IF(_tag2_month_all!CU14="","",_tag2_month_all!CU14)</f>
        <v/>
      </c>
    </row>
    <row r="18" spans="1:100">
      <c r="A18" s="11">
        <v>14</v>
      </c>
      <c r="B18" s="13" t="str">
        <f>IF(_tag2_month_all!A15="","",_tag2_month_all!A15)</f>
        <v/>
      </c>
      <c r="C18" s="13" t="str">
        <f>IF(_tag2_month_all!B15="","",_tag2_month_all!B15)</f>
        <v/>
      </c>
      <c r="D18" s="13" t="str">
        <f>IF(_tag2_month_all!C15="","",_tag2_month_all!C15)</f>
        <v/>
      </c>
      <c r="E18" s="13" t="str">
        <f>IF(_tag2_month_all!D15="","",_tag2_month_all!D15)</f>
        <v/>
      </c>
      <c r="F18" s="13" t="str">
        <f>IF(_tag2_month_all!E15="","",_tag2_month_all!E15)</f>
        <v/>
      </c>
      <c r="G18" s="13" t="str">
        <f>IF(_tag2_month_all!F15="","",_tag2_month_all!F15)</f>
        <v/>
      </c>
      <c r="H18" s="13" t="str">
        <f>IF(_tag2_month_all!G15="","",_tag2_month_all!G15)</f>
        <v/>
      </c>
      <c r="I18" s="13" t="str">
        <f>IF(_tag2_month_all!H15="","",_tag2_month_all!H15)</f>
        <v/>
      </c>
      <c r="J18" s="13" t="str">
        <f>IF(_tag2_month_all!I15="","",_tag2_month_all!I15)</f>
        <v/>
      </c>
      <c r="K18" s="13" t="str">
        <f>IF(_tag2_month_all!J15="","",_tag2_month_all!J15)</f>
        <v/>
      </c>
      <c r="L18" s="13" t="str">
        <f>IF(_tag2_month_all!K15="","",_tag2_month_all!K15)</f>
        <v/>
      </c>
      <c r="M18" s="13" t="str">
        <f>IF(_tag2_month_all!L15="","",_tag2_month_all!L15)</f>
        <v/>
      </c>
      <c r="N18" s="13" t="str">
        <f>IF(_tag2_month_all!M15="","",_tag2_month_all!M15)</f>
        <v/>
      </c>
      <c r="O18" s="13" t="str">
        <f>IF(_tag2_month_all!N15="","",_tag2_month_all!N15)</f>
        <v/>
      </c>
      <c r="P18" s="13" t="str">
        <f>IF(_tag2_month_all!O15="","",_tag2_month_all!O15)</f>
        <v/>
      </c>
      <c r="Q18" s="13" t="str">
        <f>IF(_tag2_month_all!P15="","",_tag2_month_all!P15)</f>
        <v/>
      </c>
      <c r="R18" s="13" t="str">
        <f>IF(_tag2_month_all!Q15="","",_tag2_month_all!Q15)</f>
        <v/>
      </c>
      <c r="S18" s="13" t="str">
        <f>IF(_tag2_month_all!R15="","",_tag2_month_all!R15)</f>
        <v/>
      </c>
      <c r="T18" s="13" t="str">
        <f>IF(_tag2_month_all!S15="","",_tag2_month_all!S15)</f>
        <v/>
      </c>
      <c r="U18" s="13" t="str">
        <f>IF(_tag2_month_all!T15="","",_tag2_month_all!T15)</f>
        <v/>
      </c>
      <c r="V18" s="13" t="str">
        <f>IF(_tag2_month_all!U15="","",_tag2_month_all!U15)</f>
        <v/>
      </c>
      <c r="W18" s="13" t="str">
        <f>IF(_tag2_month_all!V15="","",_tag2_month_all!V15)</f>
        <v/>
      </c>
      <c r="X18" s="13" t="str">
        <f>IF(_tag2_month_all!W15="","",_tag2_month_all!W15)</f>
        <v/>
      </c>
      <c r="Y18" s="13" t="str">
        <f>IF(_tag2_month_all!X15="","",_tag2_month_all!X15)</f>
        <v/>
      </c>
      <c r="Z18" s="13" t="str">
        <f>IF(_tag2_month_all!Y15="","",_tag2_month_all!Y15)</f>
        <v/>
      </c>
      <c r="AA18" s="13" t="str">
        <f>IF(_tag2_month_all!Z15="","",_tag2_month_all!Z15)</f>
        <v/>
      </c>
      <c r="AB18" s="13" t="str">
        <f>IF(_tag2_month_all!AA15="","",_tag2_month_all!AA15)</f>
        <v/>
      </c>
      <c r="AC18" s="13" t="str">
        <f>IF(_tag2_month_all!AB15="","",_tag2_month_all!AB15)</f>
        <v/>
      </c>
      <c r="AD18" s="13" t="str">
        <f>IF(_tag2_month_all!AC15="","",_tag2_month_all!AC15)</f>
        <v/>
      </c>
      <c r="AE18" s="13" t="str">
        <f>IF(_tag2_month_all!AD15="","",_tag2_month_all!AD15)</f>
        <v/>
      </c>
      <c r="AF18" s="13" t="str">
        <f>IF(_tag2_month_all!AE15="","",_tag2_month_all!AE15)</f>
        <v/>
      </c>
      <c r="AG18" s="13" t="str">
        <f>IF(_tag2_month_all!AF15="","",_tag2_month_all!AF15)</f>
        <v/>
      </c>
      <c r="AH18" s="13" t="str">
        <f>IF(_tag2_month_all!AG15="","",_tag2_month_all!AG15)</f>
        <v/>
      </c>
      <c r="AI18" s="13" t="str">
        <f>IF(_tag2_month_all!AH15="","",_tag2_month_all!AH15)</f>
        <v/>
      </c>
      <c r="AJ18" s="13" t="str">
        <f>IF(_tag2_month_all!AI15="","",_tag2_month_all!AI15)</f>
        <v/>
      </c>
      <c r="AK18" s="13" t="str">
        <f>IF(_tag2_month_all!AJ15="","",_tag2_month_all!AJ15)</f>
        <v/>
      </c>
      <c r="AL18" s="13" t="str">
        <f>IF(_tag2_month_all!AK15="","",_tag2_month_all!AK15)</f>
        <v/>
      </c>
      <c r="AM18" s="13" t="str">
        <f>IF(_tag2_month_all!AL15="","",_tag2_month_all!AL15)</f>
        <v/>
      </c>
      <c r="AN18" s="13" t="str">
        <f>IF(_tag2_month_all!AM15="","",_tag2_month_all!AM15)</f>
        <v/>
      </c>
      <c r="AO18" s="13" t="str">
        <f>IF(_tag2_month_all!AN15="","",_tag2_month_all!AN15)</f>
        <v/>
      </c>
      <c r="AP18" s="13" t="str">
        <f>IF(_tag2_month_all!AO15="","",_tag2_month_all!AO15)</f>
        <v/>
      </c>
      <c r="AQ18" s="13" t="str">
        <f>IF(_tag2_month_all!AP15="","",_tag2_month_all!AP15)</f>
        <v/>
      </c>
      <c r="AR18" s="13" t="str">
        <f>IF(_tag2_month_all!AQ15="","",_tag2_month_all!AQ15)</f>
        <v/>
      </c>
      <c r="AS18" s="13" t="str">
        <f>IF(_tag2_month_all!AR15="","",_tag2_month_all!AR15)</f>
        <v/>
      </c>
      <c r="AT18" s="13" t="str">
        <f>IF(_tag2_month_all!AS15="","",_tag2_month_all!AS15)</f>
        <v/>
      </c>
      <c r="AU18" s="13" t="str">
        <f>IF(_tag2_month_all!AT15="","",_tag2_month_all!AT15)</f>
        <v/>
      </c>
      <c r="AV18" s="13" t="str">
        <f>IF(_tag2_month_all!AU15="","",_tag2_month_all!AU15)</f>
        <v/>
      </c>
      <c r="AW18" s="13" t="str">
        <f>IF(_tag2_month_all!AV15="","",_tag2_month_all!AV15)</f>
        <v/>
      </c>
      <c r="AX18" s="13" t="str">
        <f>IF(_tag2_month_all!AW15="","",_tag2_month_all!AW15)</f>
        <v/>
      </c>
      <c r="AY18" s="13" t="str">
        <f>IF(_tag2_month_all!AX15="","",_tag2_month_all!AX15)</f>
        <v/>
      </c>
      <c r="AZ18" s="13" t="str">
        <f>IF(_tag2_month_all!AY15="","",_tag2_month_all!AY15)</f>
        <v/>
      </c>
      <c r="BA18" s="13" t="str">
        <f>IF(_tag2_month_all!AZ15="","",_tag2_month_all!AZ15)</f>
        <v/>
      </c>
      <c r="BB18" s="13" t="str">
        <f>IF(_tag2_month_all!BA15="","",_tag2_month_all!BA15)</f>
        <v/>
      </c>
      <c r="BC18" s="13" t="str">
        <f>IF(_tag2_month_all!BB15="","",_tag2_month_all!BB15)</f>
        <v/>
      </c>
      <c r="BD18" s="13" t="str">
        <f>IF(_tag2_month_all!BC15="","",_tag2_month_all!BC15)</f>
        <v/>
      </c>
      <c r="BE18" s="13" t="str">
        <f>IF(_tag2_month_all!BD15="","",_tag2_month_all!BD15)</f>
        <v/>
      </c>
      <c r="BF18" s="13" t="str">
        <f>IF(_tag2_month_all!BE15="","",_tag2_month_all!BE15)</f>
        <v/>
      </c>
      <c r="BG18" s="13" t="str">
        <f>IF(_tag2_month_all!BF15="","",_tag2_month_all!BF15)</f>
        <v/>
      </c>
      <c r="BH18" s="13" t="str">
        <f>IF(_tag2_month_all!BG15="","",_tag2_month_all!BG15)</f>
        <v/>
      </c>
      <c r="BI18" s="13" t="str">
        <f>IF(_tag2_month_all!BH15="","",_tag2_month_all!BH15)</f>
        <v/>
      </c>
      <c r="BJ18" s="13" t="str">
        <f>IF(_tag2_month_all!BI15="","",_tag2_month_all!BI15)</f>
        <v/>
      </c>
      <c r="BK18" s="13" t="str">
        <f>IF(_tag2_month_all!BJ15="","",_tag2_month_all!BJ15)</f>
        <v/>
      </c>
      <c r="BL18" s="13" t="str">
        <f>IF(_tag2_month_all!BK15="","",_tag2_month_all!BK15)</f>
        <v/>
      </c>
      <c r="BM18" s="13" t="str">
        <f>IF(_tag2_month_all!BL15="","",_tag2_month_all!BL15)</f>
        <v/>
      </c>
      <c r="BN18" s="13" t="str">
        <f>IF(_tag2_month_all!BM15="","",_tag2_month_all!BM15)</f>
        <v/>
      </c>
      <c r="BO18" s="13" t="str">
        <f>IF(_tag2_month_all!BN15="","",_tag2_month_all!BN15)</f>
        <v/>
      </c>
      <c r="BP18" s="13" t="str">
        <f>IF(_tag2_month_all!BO15="","",_tag2_month_all!BO15)</f>
        <v/>
      </c>
      <c r="BQ18" s="13" t="str">
        <f>IF(_tag2_month_all!BP15="","",_tag2_month_all!BP15)</f>
        <v/>
      </c>
      <c r="BR18" s="13" t="str">
        <f>IF(_tag2_month_all!BQ15="","",_tag2_month_all!BQ15)</f>
        <v/>
      </c>
      <c r="BS18" s="13" t="str">
        <f>IF(_tag2_month_all!BR15="","",_tag2_month_all!BR15)</f>
        <v/>
      </c>
      <c r="BT18" s="13" t="str">
        <f>IF(_tag2_month_all!BS15="","",_tag2_month_all!BS15)</f>
        <v/>
      </c>
      <c r="BU18" s="13" t="str">
        <f>IF(_tag2_month_all!BT15="","",_tag2_month_all!BT15)</f>
        <v/>
      </c>
      <c r="BV18" s="13" t="str">
        <f>IF(_tag2_month_all!BU15="","",_tag2_month_all!BU15)</f>
        <v/>
      </c>
      <c r="BW18" s="13" t="str">
        <f>IF(_tag2_month_all!BV15="","",_tag2_month_all!BV15)</f>
        <v/>
      </c>
      <c r="BX18" s="13" t="str">
        <f>IF(_tag2_month_all!BW15="","",_tag2_month_all!BW15)</f>
        <v/>
      </c>
      <c r="BY18" s="13" t="str">
        <f>IF(_tag2_month_all!BX15="","",_tag2_month_all!BX15)</f>
        <v/>
      </c>
      <c r="BZ18" s="13" t="str">
        <f>IF(_tag2_month_all!BY15="","",_tag2_month_all!BY15)</f>
        <v/>
      </c>
      <c r="CA18" s="13" t="str">
        <f>IF(_tag2_month_all!BZ15="","",_tag2_month_all!BZ15)</f>
        <v/>
      </c>
      <c r="CB18" s="13" t="str">
        <f>IF(_tag2_month_all!CA15="","",_tag2_month_all!CA15)</f>
        <v/>
      </c>
      <c r="CC18" s="13" t="str">
        <f>IF(_tag2_month_all!CB15="","",_tag2_month_all!CB15)</f>
        <v/>
      </c>
      <c r="CD18" s="13" t="str">
        <f>IF(_tag2_month_all!CC15="","",_tag2_month_all!CC15)</f>
        <v/>
      </c>
      <c r="CE18" s="13" t="str">
        <f>IF(_tag2_month_all!CD15="","",_tag2_month_all!CD15)</f>
        <v/>
      </c>
      <c r="CF18" s="13" t="str">
        <f>IF(_tag2_month_all!CE15="","",_tag2_month_all!CE15)</f>
        <v/>
      </c>
      <c r="CG18" s="13" t="str">
        <f>IF(_tag2_month_all!CF15="","",_tag2_month_all!CF15)</f>
        <v/>
      </c>
      <c r="CH18" s="13" t="str">
        <f>IF(_tag2_month_all!CG15="","",_tag2_month_all!CG15)</f>
        <v/>
      </c>
      <c r="CI18" s="13" t="str">
        <f>IF(_tag2_month_all!CH15="","",_tag2_month_all!CH15)</f>
        <v/>
      </c>
      <c r="CJ18" s="13" t="str">
        <f>IF(_tag2_month_all!CI15="","",_tag2_month_all!CI15)</f>
        <v/>
      </c>
      <c r="CK18" s="13" t="str">
        <f>IF(_tag2_month_all!CJ15="","",_tag2_month_all!CJ15)</f>
        <v/>
      </c>
      <c r="CL18" s="13" t="str">
        <f>IF(_tag2_month_all!CK15="","",_tag2_month_all!CK15)</f>
        <v/>
      </c>
      <c r="CM18" s="13" t="str">
        <f>IF(_tag2_month_all!CL15="","",_tag2_month_all!CL15)</f>
        <v/>
      </c>
      <c r="CN18" s="13" t="str">
        <f>IF(_tag2_month_all!CM15="","",_tag2_month_all!CM15)</f>
        <v/>
      </c>
      <c r="CO18" s="13" t="str">
        <f>IF(_tag2_month_all!CN15="","",_tag2_month_all!CN15)</f>
        <v/>
      </c>
      <c r="CP18" s="13" t="str">
        <f>IF(_tag2_month_all!CO15="","",_tag2_month_all!CO15)</f>
        <v/>
      </c>
      <c r="CQ18" s="13" t="str">
        <f>IF(_tag2_month_all!CP15="","",_tag2_month_all!CP15)</f>
        <v/>
      </c>
      <c r="CR18" s="13" t="str">
        <f>IF(_tag2_month_all!CQ15="","",_tag2_month_all!CQ15)</f>
        <v/>
      </c>
      <c r="CS18" s="13" t="str">
        <f>IF(_tag2_month_all!CR15="","",_tag2_month_all!CR15)</f>
        <v/>
      </c>
      <c r="CT18" s="13" t="str">
        <f>IF(_tag2_month_all!CS15="","",_tag2_month_all!CS15)</f>
        <v/>
      </c>
      <c r="CU18" s="13" t="str">
        <f>IF(_tag2_month_all!CT15="","",_tag2_month_all!CT15)</f>
        <v/>
      </c>
      <c r="CV18" s="12" t="str">
        <f>IF(_tag2_month_all!CU15="","",_tag2_month_all!CU15)</f>
        <v/>
      </c>
    </row>
    <row r="19" spans="1:100">
      <c r="A19" s="11">
        <v>15</v>
      </c>
      <c r="B19" s="13" t="str">
        <f>IF(_tag2_month_all!A16="","",_tag2_month_all!A16)</f>
        <v/>
      </c>
      <c r="C19" s="13" t="str">
        <f>IF(_tag2_month_all!B16="","",_tag2_month_all!B16)</f>
        <v/>
      </c>
      <c r="D19" s="13" t="str">
        <f>IF(_tag2_month_all!C16="","",_tag2_month_all!C16)</f>
        <v/>
      </c>
      <c r="E19" s="13" t="str">
        <f>IF(_tag2_month_all!D16="","",_tag2_month_all!D16)</f>
        <v/>
      </c>
      <c r="F19" s="13" t="str">
        <f>IF(_tag2_month_all!E16="","",_tag2_month_all!E16)</f>
        <v/>
      </c>
      <c r="G19" s="13" t="str">
        <f>IF(_tag2_month_all!F16="","",_tag2_month_all!F16)</f>
        <v/>
      </c>
      <c r="H19" s="13" t="str">
        <f>IF(_tag2_month_all!G16="","",_tag2_month_all!G16)</f>
        <v/>
      </c>
      <c r="I19" s="13" t="str">
        <f>IF(_tag2_month_all!H16="","",_tag2_month_all!H16)</f>
        <v/>
      </c>
      <c r="J19" s="13" t="str">
        <f>IF(_tag2_month_all!I16="","",_tag2_month_all!I16)</f>
        <v/>
      </c>
      <c r="K19" s="13" t="str">
        <f>IF(_tag2_month_all!J16="","",_tag2_month_all!J16)</f>
        <v/>
      </c>
      <c r="L19" s="13" t="str">
        <f>IF(_tag2_month_all!K16="","",_tag2_month_all!K16)</f>
        <v/>
      </c>
      <c r="M19" s="13" t="str">
        <f>IF(_tag2_month_all!L16="","",_tag2_month_all!L16)</f>
        <v/>
      </c>
      <c r="N19" s="13" t="str">
        <f>IF(_tag2_month_all!M16="","",_tag2_month_all!M16)</f>
        <v/>
      </c>
      <c r="O19" s="13" t="str">
        <f>IF(_tag2_month_all!N16="","",_tag2_month_all!N16)</f>
        <v/>
      </c>
      <c r="P19" s="13" t="str">
        <f>IF(_tag2_month_all!O16="","",_tag2_month_all!O16)</f>
        <v/>
      </c>
      <c r="Q19" s="13" t="str">
        <f>IF(_tag2_month_all!P16="","",_tag2_month_all!P16)</f>
        <v/>
      </c>
      <c r="R19" s="13" t="str">
        <f>IF(_tag2_month_all!Q16="","",_tag2_month_all!Q16)</f>
        <v/>
      </c>
      <c r="S19" s="13" t="str">
        <f>IF(_tag2_month_all!R16="","",_tag2_month_all!R16)</f>
        <v/>
      </c>
      <c r="T19" s="13" t="str">
        <f>IF(_tag2_month_all!S16="","",_tag2_month_all!S16)</f>
        <v/>
      </c>
      <c r="U19" s="13" t="str">
        <f>IF(_tag2_month_all!T16="","",_tag2_month_all!T16)</f>
        <v/>
      </c>
      <c r="V19" s="13" t="str">
        <f>IF(_tag2_month_all!U16="","",_tag2_month_all!U16)</f>
        <v/>
      </c>
      <c r="W19" s="13" t="str">
        <f>IF(_tag2_month_all!V16="","",_tag2_month_all!V16)</f>
        <v/>
      </c>
      <c r="X19" s="13" t="str">
        <f>IF(_tag2_month_all!W16="","",_tag2_month_all!W16)</f>
        <v/>
      </c>
      <c r="Y19" s="13" t="str">
        <f>IF(_tag2_month_all!X16="","",_tag2_month_all!X16)</f>
        <v/>
      </c>
      <c r="Z19" s="13" t="str">
        <f>IF(_tag2_month_all!Y16="","",_tag2_month_all!Y16)</f>
        <v/>
      </c>
      <c r="AA19" s="13" t="str">
        <f>IF(_tag2_month_all!Z16="","",_tag2_month_all!Z16)</f>
        <v/>
      </c>
      <c r="AB19" s="13" t="str">
        <f>IF(_tag2_month_all!AA16="","",_tag2_month_all!AA16)</f>
        <v/>
      </c>
      <c r="AC19" s="13" t="str">
        <f>IF(_tag2_month_all!AB16="","",_tag2_month_all!AB16)</f>
        <v/>
      </c>
      <c r="AD19" s="13" t="str">
        <f>IF(_tag2_month_all!AC16="","",_tag2_month_all!AC16)</f>
        <v/>
      </c>
      <c r="AE19" s="13" t="str">
        <f>IF(_tag2_month_all!AD16="","",_tag2_month_all!AD16)</f>
        <v/>
      </c>
      <c r="AF19" s="13" t="str">
        <f>IF(_tag2_month_all!AE16="","",_tag2_month_all!AE16)</f>
        <v/>
      </c>
      <c r="AG19" s="13" t="str">
        <f>IF(_tag2_month_all!AF16="","",_tag2_month_all!AF16)</f>
        <v/>
      </c>
      <c r="AH19" s="13" t="str">
        <f>IF(_tag2_month_all!AG16="","",_tag2_month_all!AG16)</f>
        <v/>
      </c>
      <c r="AI19" s="13" t="str">
        <f>IF(_tag2_month_all!AH16="","",_tag2_month_all!AH16)</f>
        <v/>
      </c>
      <c r="AJ19" s="13" t="str">
        <f>IF(_tag2_month_all!AI16="","",_tag2_month_all!AI16)</f>
        <v/>
      </c>
      <c r="AK19" s="13" t="str">
        <f>IF(_tag2_month_all!AJ16="","",_tag2_month_all!AJ16)</f>
        <v/>
      </c>
      <c r="AL19" s="13" t="str">
        <f>IF(_tag2_month_all!AK16="","",_tag2_month_all!AK16)</f>
        <v/>
      </c>
      <c r="AM19" s="13" t="str">
        <f>IF(_tag2_month_all!AL16="","",_tag2_month_all!AL16)</f>
        <v/>
      </c>
      <c r="AN19" s="13" t="str">
        <f>IF(_tag2_month_all!AM16="","",_tag2_month_all!AM16)</f>
        <v/>
      </c>
      <c r="AO19" s="13" t="str">
        <f>IF(_tag2_month_all!AN16="","",_tag2_month_all!AN16)</f>
        <v/>
      </c>
      <c r="AP19" s="13" t="str">
        <f>IF(_tag2_month_all!AO16="","",_tag2_month_all!AO16)</f>
        <v/>
      </c>
      <c r="AQ19" s="13" t="str">
        <f>IF(_tag2_month_all!AP16="","",_tag2_month_all!AP16)</f>
        <v/>
      </c>
      <c r="AR19" s="13" t="str">
        <f>IF(_tag2_month_all!AQ16="","",_tag2_month_all!AQ16)</f>
        <v/>
      </c>
      <c r="AS19" s="13" t="str">
        <f>IF(_tag2_month_all!AR16="","",_tag2_month_all!AR16)</f>
        <v/>
      </c>
      <c r="AT19" s="13" t="str">
        <f>IF(_tag2_month_all!AS16="","",_tag2_month_all!AS16)</f>
        <v/>
      </c>
      <c r="AU19" s="13" t="str">
        <f>IF(_tag2_month_all!AT16="","",_tag2_month_all!AT16)</f>
        <v/>
      </c>
      <c r="AV19" s="13" t="str">
        <f>IF(_tag2_month_all!AU16="","",_tag2_month_all!AU16)</f>
        <v/>
      </c>
      <c r="AW19" s="13" t="str">
        <f>IF(_tag2_month_all!AV16="","",_tag2_month_all!AV16)</f>
        <v/>
      </c>
      <c r="AX19" s="13" t="str">
        <f>IF(_tag2_month_all!AW16="","",_tag2_month_all!AW16)</f>
        <v/>
      </c>
      <c r="AY19" s="13" t="str">
        <f>IF(_tag2_month_all!AX16="","",_tag2_month_all!AX16)</f>
        <v/>
      </c>
      <c r="AZ19" s="13" t="str">
        <f>IF(_tag2_month_all!AY16="","",_tag2_month_all!AY16)</f>
        <v/>
      </c>
      <c r="BA19" s="13" t="str">
        <f>IF(_tag2_month_all!AZ16="","",_tag2_month_all!AZ16)</f>
        <v/>
      </c>
      <c r="BB19" s="13" t="str">
        <f>IF(_tag2_month_all!BA16="","",_tag2_month_all!BA16)</f>
        <v/>
      </c>
      <c r="BC19" s="13" t="str">
        <f>IF(_tag2_month_all!BB16="","",_tag2_month_all!BB16)</f>
        <v/>
      </c>
      <c r="BD19" s="13" t="str">
        <f>IF(_tag2_month_all!BC16="","",_tag2_month_all!BC16)</f>
        <v/>
      </c>
      <c r="BE19" s="13" t="str">
        <f>IF(_tag2_month_all!BD16="","",_tag2_month_all!BD16)</f>
        <v/>
      </c>
      <c r="BF19" s="13" t="str">
        <f>IF(_tag2_month_all!BE16="","",_tag2_month_all!BE16)</f>
        <v/>
      </c>
      <c r="BG19" s="13" t="str">
        <f>IF(_tag2_month_all!BF16="","",_tag2_month_all!BF16)</f>
        <v/>
      </c>
      <c r="BH19" s="13" t="str">
        <f>IF(_tag2_month_all!BG16="","",_tag2_month_all!BG16)</f>
        <v/>
      </c>
      <c r="BI19" s="13" t="str">
        <f>IF(_tag2_month_all!BH16="","",_tag2_month_all!BH16)</f>
        <v/>
      </c>
      <c r="BJ19" s="13" t="str">
        <f>IF(_tag2_month_all!BI16="","",_tag2_month_all!BI16)</f>
        <v/>
      </c>
      <c r="BK19" s="13" t="str">
        <f>IF(_tag2_month_all!BJ16="","",_tag2_month_all!BJ16)</f>
        <v/>
      </c>
      <c r="BL19" s="13" t="str">
        <f>IF(_tag2_month_all!BK16="","",_tag2_month_all!BK16)</f>
        <v/>
      </c>
      <c r="BM19" s="13" t="str">
        <f>IF(_tag2_month_all!BL16="","",_tag2_month_all!BL16)</f>
        <v/>
      </c>
      <c r="BN19" s="13" t="str">
        <f>IF(_tag2_month_all!BM16="","",_tag2_month_all!BM16)</f>
        <v/>
      </c>
      <c r="BO19" s="13" t="str">
        <f>IF(_tag2_month_all!BN16="","",_tag2_month_all!BN16)</f>
        <v/>
      </c>
      <c r="BP19" s="13" t="str">
        <f>IF(_tag2_month_all!BO16="","",_tag2_month_all!BO16)</f>
        <v/>
      </c>
      <c r="BQ19" s="13" t="str">
        <f>IF(_tag2_month_all!BP16="","",_tag2_month_all!BP16)</f>
        <v/>
      </c>
      <c r="BR19" s="13" t="str">
        <f>IF(_tag2_month_all!BQ16="","",_tag2_month_all!BQ16)</f>
        <v/>
      </c>
      <c r="BS19" s="13" t="str">
        <f>IF(_tag2_month_all!BR16="","",_tag2_month_all!BR16)</f>
        <v/>
      </c>
      <c r="BT19" s="13" t="str">
        <f>IF(_tag2_month_all!BS16="","",_tag2_month_all!BS16)</f>
        <v/>
      </c>
      <c r="BU19" s="13" t="str">
        <f>IF(_tag2_month_all!BT16="","",_tag2_month_all!BT16)</f>
        <v/>
      </c>
      <c r="BV19" s="13" t="str">
        <f>IF(_tag2_month_all!BU16="","",_tag2_month_all!BU16)</f>
        <v/>
      </c>
      <c r="BW19" s="13" t="str">
        <f>IF(_tag2_month_all!BV16="","",_tag2_month_all!BV16)</f>
        <v/>
      </c>
      <c r="BX19" s="13" t="str">
        <f>IF(_tag2_month_all!BW16="","",_tag2_month_all!BW16)</f>
        <v/>
      </c>
      <c r="BY19" s="13" t="str">
        <f>IF(_tag2_month_all!BX16="","",_tag2_month_all!BX16)</f>
        <v/>
      </c>
      <c r="BZ19" s="13" t="str">
        <f>IF(_tag2_month_all!BY16="","",_tag2_month_all!BY16)</f>
        <v/>
      </c>
      <c r="CA19" s="13" t="str">
        <f>IF(_tag2_month_all!BZ16="","",_tag2_month_all!BZ16)</f>
        <v/>
      </c>
      <c r="CB19" s="13" t="str">
        <f>IF(_tag2_month_all!CA16="","",_tag2_month_all!CA16)</f>
        <v/>
      </c>
      <c r="CC19" s="13" t="str">
        <f>IF(_tag2_month_all!CB16="","",_tag2_month_all!CB16)</f>
        <v/>
      </c>
      <c r="CD19" s="13" t="str">
        <f>IF(_tag2_month_all!CC16="","",_tag2_month_all!CC16)</f>
        <v/>
      </c>
      <c r="CE19" s="13" t="str">
        <f>IF(_tag2_month_all!CD16="","",_tag2_month_all!CD16)</f>
        <v/>
      </c>
      <c r="CF19" s="13" t="str">
        <f>IF(_tag2_month_all!CE16="","",_tag2_month_all!CE16)</f>
        <v/>
      </c>
      <c r="CG19" s="13" t="str">
        <f>IF(_tag2_month_all!CF16="","",_tag2_month_all!CF16)</f>
        <v/>
      </c>
      <c r="CH19" s="13" t="str">
        <f>IF(_tag2_month_all!CG16="","",_tag2_month_all!CG16)</f>
        <v/>
      </c>
      <c r="CI19" s="13" t="str">
        <f>IF(_tag2_month_all!CH16="","",_tag2_month_all!CH16)</f>
        <v/>
      </c>
      <c r="CJ19" s="13" t="str">
        <f>IF(_tag2_month_all!CI16="","",_tag2_month_all!CI16)</f>
        <v/>
      </c>
      <c r="CK19" s="13" t="str">
        <f>IF(_tag2_month_all!CJ16="","",_tag2_month_all!CJ16)</f>
        <v/>
      </c>
      <c r="CL19" s="13" t="str">
        <f>IF(_tag2_month_all!CK16="","",_tag2_month_all!CK16)</f>
        <v/>
      </c>
      <c r="CM19" s="13" t="str">
        <f>IF(_tag2_month_all!CL16="","",_tag2_month_all!CL16)</f>
        <v/>
      </c>
      <c r="CN19" s="13" t="str">
        <f>IF(_tag2_month_all!CM16="","",_tag2_month_all!CM16)</f>
        <v/>
      </c>
      <c r="CO19" s="13" t="str">
        <f>IF(_tag2_month_all!CN16="","",_tag2_month_all!CN16)</f>
        <v/>
      </c>
      <c r="CP19" s="13" t="str">
        <f>IF(_tag2_month_all!CO16="","",_tag2_month_all!CO16)</f>
        <v/>
      </c>
      <c r="CQ19" s="13" t="str">
        <f>IF(_tag2_month_all!CP16="","",_tag2_month_all!CP16)</f>
        <v/>
      </c>
      <c r="CR19" s="13" t="str">
        <f>IF(_tag2_month_all!CQ16="","",_tag2_month_all!CQ16)</f>
        <v/>
      </c>
      <c r="CS19" s="13" t="str">
        <f>IF(_tag2_month_all!CR16="","",_tag2_month_all!CR16)</f>
        <v/>
      </c>
      <c r="CT19" s="13" t="str">
        <f>IF(_tag2_month_all!CS16="","",_tag2_month_all!CS16)</f>
        <v/>
      </c>
      <c r="CU19" s="13" t="str">
        <f>IF(_tag2_month_all!CT16="","",_tag2_month_all!CT16)</f>
        <v/>
      </c>
      <c r="CV19" s="12" t="str">
        <f>IF(_tag2_month_all!CU16="","",_tag2_month_all!CU16)</f>
        <v/>
      </c>
    </row>
    <row r="20" spans="1:100">
      <c r="A20" s="11">
        <v>16</v>
      </c>
      <c r="B20" s="13" t="str">
        <f>IF(_tag2_month_all!A17="","",_tag2_month_all!A17)</f>
        <v/>
      </c>
      <c r="C20" s="13" t="str">
        <f>IF(_tag2_month_all!B17="","",_tag2_month_all!B17)</f>
        <v/>
      </c>
      <c r="D20" s="13" t="str">
        <f>IF(_tag2_month_all!C17="","",_tag2_month_all!C17)</f>
        <v/>
      </c>
      <c r="E20" s="13" t="str">
        <f>IF(_tag2_month_all!D17="","",_tag2_month_all!D17)</f>
        <v/>
      </c>
      <c r="F20" s="13" t="str">
        <f>IF(_tag2_month_all!E17="","",_tag2_month_all!E17)</f>
        <v/>
      </c>
      <c r="G20" s="13" t="str">
        <f>IF(_tag2_month_all!F17="","",_tag2_month_all!F17)</f>
        <v/>
      </c>
      <c r="H20" s="13" t="str">
        <f>IF(_tag2_month_all!G17="","",_tag2_month_all!G17)</f>
        <v/>
      </c>
      <c r="I20" s="13" t="str">
        <f>IF(_tag2_month_all!H17="","",_tag2_month_all!H17)</f>
        <v/>
      </c>
      <c r="J20" s="13" t="str">
        <f>IF(_tag2_month_all!I17="","",_tag2_month_all!I17)</f>
        <v/>
      </c>
      <c r="K20" s="13" t="str">
        <f>IF(_tag2_month_all!J17="","",_tag2_month_all!J17)</f>
        <v/>
      </c>
      <c r="L20" s="13" t="str">
        <f>IF(_tag2_month_all!K17="","",_tag2_month_all!K17)</f>
        <v/>
      </c>
      <c r="M20" s="13" t="str">
        <f>IF(_tag2_month_all!L17="","",_tag2_month_all!L17)</f>
        <v/>
      </c>
      <c r="N20" s="13" t="str">
        <f>IF(_tag2_month_all!M17="","",_tag2_month_all!M17)</f>
        <v/>
      </c>
      <c r="O20" s="13" t="str">
        <f>IF(_tag2_month_all!N17="","",_tag2_month_all!N17)</f>
        <v/>
      </c>
      <c r="P20" s="13" t="str">
        <f>IF(_tag2_month_all!O17="","",_tag2_month_all!O17)</f>
        <v/>
      </c>
      <c r="Q20" s="13" t="str">
        <f>IF(_tag2_month_all!P17="","",_tag2_month_all!P17)</f>
        <v/>
      </c>
      <c r="R20" s="13" t="str">
        <f>IF(_tag2_month_all!Q17="","",_tag2_month_all!Q17)</f>
        <v/>
      </c>
      <c r="S20" s="13" t="str">
        <f>IF(_tag2_month_all!R17="","",_tag2_month_all!R17)</f>
        <v/>
      </c>
      <c r="T20" s="13" t="str">
        <f>IF(_tag2_month_all!S17="","",_tag2_month_all!S17)</f>
        <v/>
      </c>
      <c r="U20" s="13" t="str">
        <f>IF(_tag2_month_all!T17="","",_tag2_month_all!T17)</f>
        <v/>
      </c>
      <c r="V20" s="13" t="str">
        <f>IF(_tag2_month_all!U17="","",_tag2_month_all!U17)</f>
        <v/>
      </c>
      <c r="W20" s="13" t="str">
        <f>IF(_tag2_month_all!V17="","",_tag2_month_all!V17)</f>
        <v/>
      </c>
      <c r="X20" s="13" t="str">
        <f>IF(_tag2_month_all!W17="","",_tag2_month_all!W17)</f>
        <v/>
      </c>
      <c r="Y20" s="13" t="str">
        <f>IF(_tag2_month_all!X17="","",_tag2_month_all!X17)</f>
        <v/>
      </c>
      <c r="Z20" s="13" t="str">
        <f>IF(_tag2_month_all!Y17="","",_tag2_month_all!Y17)</f>
        <v/>
      </c>
      <c r="AA20" s="13" t="str">
        <f>IF(_tag2_month_all!Z17="","",_tag2_month_all!Z17)</f>
        <v/>
      </c>
      <c r="AB20" s="13" t="str">
        <f>IF(_tag2_month_all!AA17="","",_tag2_month_all!AA17)</f>
        <v/>
      </c>
      <c r="AC20" s="13" t="str">
        <f>IF(_tag2_month_all!AB17="","",_tag2_month_all!AB17)</f>
        <v/>
      </c>
      <c r="AD20" s="13" t="str">
        <f>IF(_tag2_month_all!AC17="","",_tag2_month_all!AC17)</f>
        <v/>
      </c>
      <c r="AE20" s="13" t="str">
        <f>IF(_tag2_month_all!AD17="","",_tag2_month_all!AD17)</f>
        <v/>
      </c>
      <c r="AF20" s="13" t="str">
        <f>IF(_tag2_month_all!AE17="","",_tag2_month_all!AE17)</f>
        <v/>
      </c>
      <c r="AG20" s="13" t="str">
        <f>IF(_tag2_month_all!AF17="","",_tag2_month_all!AF17)</f>
        <v/>
      </c>
      <c r="AH20" s="13" t="str">
        <f>IF(_tag2_month_all!AG17="","",_tag2_month_all!AG17)</f>
        <v/>
      </c>
      <c r="AI20" s="13" t="str">
        <f>IF(_tag2_month_all!AH17="","",_tag2_month_all!AH17)</f>
        <v/>
      </c>
      <c r="AJ20" s="13" t="str">
        <f>IF(_tag2_month_all!AI17="","",_tag2_month_all!AI17)</f>
        <v/>
      </c>
      <c r="AK20" s="13" t="str">
        <f>IF(_tag2_month_all!AJ17="","",_tag2_month_all!AJ17)</f>
        <v/>
      </c>
      <c r="AL20" s="13" t="str">
        <f>IF(_tag2_month_all!AK17="","",_tag2_month_all!AK17)</f>
        <v/>
      </c>
      <c r="AM20" s="13" t="str">
        <f>IF(_tag2_month_all!AL17="","",_tag2_month_all!AL17)</f>
        <v/>
      </c>
      <c r="AN20" s="13" t="str">
        <f>IF(_tag2_month_all!AM17="","",_tag2_month_all!AM17)</f>
        <v/>
      </c>
      <c r="AO20" s="13" t="str">
        <f>IF(_tag2_month_all!AN17="","",_tag2_month_all!AN17)</f>
        <v/>
      </c>
      <c r="AP20" s="13" t="str">
        <f>IF(_tag2_month_all!AO17="","",_tag2_month_all!AO17)</f>
        <v/>
      </c>
      <c r="AQ20" s="13" t="str">
        <f>IF(_tag2_month_all!AP17="","",_tag2_month_all!AP17)</f>
        <v/>
      </c>
      <c r="AR20" s="13" t="str">
        <f>IF(_tag2_month_all!AQ17="","",_tag2_month_all!AQ17)</f>
        <v/>
      </c>
      <c r="AS20" s="13" t="str">
        <f>IF(_tag2_month_all!AR17="","",_tag2_month_all!AR17)</f>
        <v/>
      </c>
      <c r="AT20" s="13" t="str">
        <f>IF(_tag2_month_all!AS17="","",_tag2_month_all!AS17)</f>
        <v/>
      </c>
      <c r="AU20" s="13" t="str">
        <f>IF(_tag2_month_all!AT17="","",_tag2_month_all!AT17)</f>
        <v/>
      </c>
      <c r="AV20" s="13" t="str">
        <f>IF(_tag2_month_all!AU17="","",_tag2_month_all!AU17)</f>
        <v/>
      </c>
      <c r="AW20" s="13" t="str">
        <f>IF(_tag2_month_all!AV17="","",_tag2_month_all!AV17)</f>
        <v/>
      </c>
      <c r="AX20" s="13" t="str">
        <f>IF(_tag2_month_all!AW17="","",_tag2_month_all!AW17)</f>
        <v/>
      </c>
      <c r="AY20" s="13" t="str">
        <f>IF(_tag2_month_all!AX17="","",_tag2_month_all!AX17)</f>
        <v/>
      </c>
      <c r="AZ20" s="13" t="str">
        <f>IF(_tag2_month_all!AY17="","",_tag2_month_all!AY17)</f>
        <v/>
      </c>
      <c r="BA20" s="13" t="str">
        <f>IF(_tag2_month_all!AZ17="","",_tag2_month_all!AZ17)</f>
        <v/>
      </c>
      <c r="BB20" s="13" t="str">
        <f>IF(_tag2_month_all!BA17="","",_tag2_month_all!BA17)</f>
        <v/>
      </c>
      <c r="BC20" s="13" t="str">
        <f>IF(_tag2_month_all!BB17="","",_tag2_month_all!BB17)</f>
        <v/>
      </c>
      <c r="BD20" s="13" t="str">
        <f>IF(_tag2_month_all!BC17="","",_tag2_month_all!BC17)</f>
        <v/>
      </c>
      <c r="BE20" s="13" t="str">
        <f>IF(_tag2_month_all!BD17="","",_tag2_month_all!BD17)</f>
        <v/>
      </c>
      <c r="BF20" s="13" t="str">
        <f>IF(_tag2_month_all!BE17="","",_tag2_month_all!BE17)</f>
        <v/>
      </c>
      <c r="BG20" s="13" t="str">
        <f>IF(_tag2_month_all!BF17="","",_tag2_month_all!BF17)</f>
        <v/>
      </c>
      <c r="BH20" s="13" t="str">
        <f>IF(_tag2_month_all!BG17="","",_tag2_month_all!BG17)</f>
        <v/>
      </c>
      <c r="BI20" s="13" t="str">
        <f>IF(_tag2_month_all!BH17="","",_tag2_month_all!BH17)</f>
        <v/>
      </c>
      <c r="BJ20" s="13" t="str">
        <f>IF(_tag2_month_all!BI17="","",_tag2_month_all!BI17)</f>
        <v/>
      </c>
      <c r="BK20" s="13" t="str">
        <f>IF(_tag2_month_all!BJ17="","",_tag2_month_all!BJ17)</f>
        <v/>
      </c>
      <c r="BL20" s="13" t="str">
        <f>IF(_tag2_month_all!BK17="","",_tag2_month_all!BK17)</f>
        <v/>
      </c>
      <c r="BM20" s="13" t="str">
        <f>IF(_tag2_month_all!BL17="","",_tag2_month_all!BL17)</f>
        <v/>
      </c>
      <c r="BN20" s="13" t="str">
        <f>IF(_tag2_month_all!BM17="","",_tag2_month_all!BM17)</f>
        <v/>
      </c>
      <c r="BO20" s="13" t="str">
        <f>IF(_tag2_month_all!BN17="","",_tag2_month_all!BN17)</f>
        <v/>
      </c>
      <c r="BP20" s="13" t="str">
        <f>IF(_tag2_month_all!BO17="","",_tag2_month_all!BO17)</f>
        <v/>
      </c>
      <c r="BQ20" s="13" t="str">
        <f>IF(_tag2_month_all!BP17="","",_tag2_month_all!BP17)</f>
        <v/>
      </c>
      <c r="BR20" s="13" t="str">
        <f>IF(_tag2_month_all!BQ17="","",_tag2_month_all!BQ17)</f>
        <v/>
      </c>
      <c r="BS20" s="13" t="str">
        <f>IF(_tag2_month_all!BR17="","",_tag2_month_all!BR17)</f>
        <v/>
      </c>
      <c r="BT20" s="13" t="str">
        <f>IF(_tag2_month_all!BS17="","",_tag2_month_all!BS17)</f>
        <v/>
      </c>
      <c r="BU20" s="13" t="str">
        <f>IF(_tag2_month_all!BT17="","",_tag2_month_all!BT17)</f>
        <v/>
      </c>
      <c r="BV20" s="13" t="str">
        <f>IF(_tag2_month_all!BU17="","",_tag2_month_all!BU17)</f>
        <v/>
      </c>
      <c r="BW20" s="13" t="str">
        <f>IF(_tag2_month_all!BV17="","",_tag2_month_all!BV17)</f>
        <v/>
      </c>
      <c r="BX20" s="13" t="str">
        <f>IF(_tag2_month_all!BW17="","",_tag2_month_all!BW17)</f>
        <v/>
      </c>
      <c r="BY20" s="13" t="str">
        <f>IF(_tag2_month_all!BX17="","",_tag2_month_all!BX17)</f>
        <v/>
      </c>
      <c r="BZ20" s="13" t="str">
        <f>IF(_tag2_month_all!BY17="","",_tag2_month_all!BY17)</f>
        <v/>
      </c>
      <c r="CA20" s="13" t="str">
        <f>IF(_tag2_month_all!BZ17="","",_tag2_month_all!BZ17)</f>
        <v/>
      </c>
      <c r="CB20" s="13" t="str">
        <f>IF(_tag2_month_all!CA17="","",_tag2_month_all!CA17)</f>
        <v/>
      </c>
      <c r="CC20" s="13" t="str">
        <f>IF(_tag2_month_all!CB17="","",_tag2_month_all!CB17)</f>
        <v/>
      </c>
      <c r="CD20" s="13" t="str">
        <f>IF(_tag2_month_all!CC17="","",_tag2_month_all!CC17)</f>
        <v/>
      </c>
      <c r="CE20" s="13" t="str">
        <f>IF(_tag2_month_all!CD17="","",_tag2_month_all!CD17)</f>
        <v/>
      </c>
      <c r="CF20" s="13" t="str">
        <f>IF(_tag2_month_all!CE17="","",_tag2_month_all!CE17)</f>
        <v/>
      </c>
      <c r="CG20" s="13" t="str">
        <f>IF(_tag2_month_all!CF17="","",_tag2_month_all!CF17)</f>
        <v/>
      </c>
      <c r="CH20" s="13" t="str">
        <f>IF(_tag2_month_all!CG17="","",_tag2_month_all!CG17)</f>
        <v/>
      </c>
      <c r="CI20" s="13" t="str">
        <f>IF(_tag2_month_all!CH17="","",_tag2_month_all!CH17)</f>
        <v/>
      </c>
      <c r="CJ20" s="13" t="str">
        <f>IF(_tag2_month_all!CI17="","",_tag2_month_all!CI17)</f>
        <v/>
      </c>
      <c r="CK20" s="13" t="str">
        <f>IF(_tag2_month_all!CJ17="","",_tag2_month_all!CJ17)</f>
        <v/>
      </c>
      <c r="CL20" s="13" t="str">
        <f>IF(_tag2_month_all!CK17="","",_tag2_month_all!CK17)</f>
        <v/>
      </c>
      <c r="CM20" s="13" t="str">
        <f>IF(_tag2_month_all!CL17="","",_tag2_month_all!CL17)</f>
        <v/>
      </c>
      <c r="CN20" s="13" t="str">
        <f>IF(_tag2_month_all!CM17="","",_tag2_month_all!CM17)</f>
        <v/>
      </c>
      <c r="CO20" s="13" t="str">
        <f>IF(_tag2_month_all!CN17="","",_tag2_month_all!CN17)</f>
        <v/>
      </c>
      <c r="CP20" s="13" t="str">
        <f>IF(_tag2_month_all!CO17="","",_tag2_month_all!CO17)</f>
        <v/>
      </c>
      <c r="CQ20" s="13" t="str">
        <f>IF(_tag2_month_all!CP17="","",_tag2_month_all!CP17)</f>
        <v/>
      </c>
      <c r="CR20" s="13" t="str">
        <f>IF(_tag2_month_all!CQ17="","",_tag2_month_all!CQ17)</f>
        <v/>
      </c>
      <c r="CS20" s="13" t="str">
        <f>IF(_tag2_month_all!CR17="","",_tag2_month_all!CR17)</f>
        <v/>
      </c>
      <c r="CT20" s="13" t="str">
        <f>IF(_tag2_month_all!CS17="","",_tag2_month_all!CS17)</f>
        <v/>
      </c>
      <c r="CU20" s="13" t="str">
        <f>IF(_tag2_month_all!CT17="","",_tag2_month_all!CT17)</f>
        <v/>
      </c>
      <c r="CV20" s="12" t="str">
        <f>IF(_tag2_month_all!CU17="","",_tag2_month_all!CU17)</f>
        <v/>
      </c>
    </row>
    <row r="21" spans="1:100">
      <c r="A21" s="11">
        <v>17</v>
      </c>
      <c r="B21" s="13" t="str">
        <f>IF(_tag2_month_all!A18="","",_tag2_month_all!A18)</f>
        <v/>
      </c>
      <c r="C21" s="13" t="str">
        <f>IF(_tag2_month_all!B18="","",_tag2_month_all!B18)</f>
        <v/>
      </c>
      <c r="D21" s="13" t="str">
        <f>IF(_tag2_month_all!C18="","",_tag2_month_all!C18)</f>
        <v/>
      </c>
      <c r="E21" s="13" t="str">
        <f>IF(_tag2_month_all!D18="","",_tag2_month_all!D18)</f>
        <v/>
      </c>
      <c r="F21" s="13" t="str">
        <f>IF(_tag2_month_all!E18="","",_tag2_month_all!E18)</f>
        <v/>
      </c>
      <c r="G21" s="13" t="str">
        <f>IF(_tag2_month_all!F18="","",_tag2_month_all!F18)</f>
        <v/>
      </c>
      <c r="H21" s="13" t="str">
        <f>IF(_tag2_month_all!G18="","",_tag2_month_all!G18)</f>
        <v/>
      </c>
      <c r="I21" s="13" t="str">
        <f>IF(_tag2_month_all!H18="","",_tag2_month_all!H18)</f>
        <v/>
      </c>
      <c r="J21" s="13" t="str">
        <f>IF(_tag2_month_all!I18="","",_tag2_month_all!I18)</f>
        <v/>
      </c>
      <c r="K21" s="13" t="str">
        <f>IF(_tag2_month_all!J18="","",_tag2_month_all!J18)</f>
        <v/>
      </c>
      <c r="L21" s="13" t="str">
        <f>IF(_tag2_month_all!K18="","",_tag2_month_all!K18)</f>
        <v/>
      </c>
      <c r="M21" s="13" t="str">
        <f>IF(_tag2_month_all!L18="","",_tag2_month_all!L18)</f>
        <v/>
      </c>
      <c r="N21" s="13" t="str">
        <f>IF(_tag2_month_all!M18="","",_tag2_month_all!M18)</f>
        <v/>
      </c>
      <c r="O21" s="13" t="str">
        <f>IF(_tag2_month_all!N18="","",_tag2_month_all!N18)</f>
        <v/>
      </c>
      <c r="P21" s="13" t="str">
        <f>IF(_tag2_month_all!O18="","",_tag2_month_all!O18)</f>
        <v/>
      </c>
      <c r="Q21" s="13" t="str">
        <f>IF(_tag2_month_all!P18="","",_tag2_month_all!P18)</f>
        <v/>
      </c>
      <c r="R21" s="13" t="str">
        <f>IF(_tag2_month_all!Q18="","",_tag2_month_all!Q18)</f>
        <v/>
      </c>
      <c r="S21" s="13" t="str">
        <f>IF(_tag2_month_all!R18="","",_tag2_month_all!R18)</f>
        <v/>
      </c>
      <c r="T21" s="13" t="str">
        <f>IF(_tag2_month_all!S18="","",_tag2_month_all!S18)</f>
        <v/>
      </c>
      <c r="U21" s="13" t="str">
        <f>IF(_tag2_month_all!T18="","",_tag2_month_all!T18)</f>
        <v/>
      </c>
      <c r="V21" s="13" t="str">
        <f>IF(_tag2_month_all!U18="","",_tag2_month_all!U18)</f>
        <v/>
      </c>
      <c r="W21" s="13" t="str">
        <f>IF(_tag2_month_all!V18="","",_tag2_month_all!V18)</f>
        <v/>
      </c>
      <c r="X21" s="13" t="str">
        <f>IF(_tag2_month_all!W18="","",_tag2_month_all!W18)</f>
        <v/>
      </c>
      <c r="Y21" s="13" t="str">
        <f>IF(_tag2_month_all!X18="","",_tag2_month_all!X18)</f>
        <v/>
      </c>
      <c r="Z21" s="13" t="str">
        <f>IF(_tag2_month_all!Y18="","",_tag2_month_all!Y18)</f>
        <v/>
      </c>
      <c r="AA21" s="13" t="str">
        <f>IF(_tag2_month_all!Z18="","",_tag2_month_all!Z18)</f>
        <v/>
      </c>
      <c r="AB21" s="13" t="str">
        <f>IF(_tag2_month_all!AA18="","",_tag2_month_all!AA18)</f>
        <v/>
      </c>
      <c r="AC21" s="13" t="str">
        <f>IF(_tag2_month_all!AB18="","",_tag2_month_all!AB18)</f>
        <v/>
      </c>
      <c r="AD21" s="13" t="str">
        <f>IF(_tag2_month_all!AC18="","",_tag2_month_all!AC18)</f>
        <v/>
      </c>
      <c r="AE21" s="13" t="str">
        <f>IF(_tag2_month_all!AD18="","",_tag2_month_all!AD18)</f>
        <v/>
      </c>
      <c r="AF21" s="13" t="str">
        <f>IF(_tag2_month_all!AE18="","",_tag2_month_all!AE18)</f>
        <v/>
      </c>
      <c r="AG21" s="13" t="str">
        <f>IF(_tag2_month_all!AF18="","",_tag2_month_all!AF18)</f>
        <v/>
      </c>
      <c r="AH21" s="13" t="str">
        <f>IF(_tag2_month_all!AG18="","",_tag2_month_all!AG18)</f>
        <v/>
      </c>
      <c r="AI21" s="13" t="str">
        <f>IF(_tag2_month_all!AH18="","",_tag2_month_all!AH18)</f>
        <v/>
      </c>
      <c r="AJ21" s="13" t="str">
        <f>IF(_tag2_month_all!AI18="","",_tag2_month_all!AI18)</f>
        <v/>
      </c>
      <c r="AK21" s="13" t="str">
        <f>IF(_tag2_month_all!AJ18="","",_tag2_month_all!AJ18)</f>
        <v/>
      </c>
      <c r="AL21" s="13" t="str">
        <f>IF(_tag2_month_all!AK18="","",_tag2_month_all!AK18)</f>
        <v/>
      </c>
      <c r="AM21" s="13" t="str">
        <f>IF(_tag2_month_all!AL18="","",_tag2_month_all!AL18)</f>
        <v/>
      </c>
      <c r="AN21" s="13" t="str">
        <f>IF(_tag2_month_all!AM18="","",_tag2_month_all!AM18)</f>
        <v/>
      </c>
      <c r="AO21" s="13" t="str">
        <f>IF(_tag2_month_all!AN18="","",_tag2_month_all!AN18)</f>
        <v/>
      </c>
      <c r="AP21" s="13" t="str">
        <f>IF(_tag2_month_all!AO18="","",_tag2_month_all!AO18)</f>
        <v/>
      </c>
      <c r="AQ21" s="13" t="str">
        <f>IF(_tag2_month_all!AP18="","",_tag2_month_all!AP18)</f>
        <v/>
      </c>
      <c r="AR21" s="13" t="str">
        <f>IF(_tag2_month_all!AQ18="","",_tag2_month_all!AQ18)</f>
        <v/>
      </c>
      <c r="AS21" s="13" t="str">
        <f>IF(_tag2_month_all!AR18="","",_tag2_month_all!AR18)</f>
        <v/>
      </c>
      <c r="AT21" s="13" t="str">
        <f>IF(_tag2_month_all!AS18="","",_tag2_month_all!AS18)</f>
        <v/>
      </c>
      <c r="AU21" s="13" t="str">
        <f>IF(_tag2_month_all!AT18="","",_tag2_month_all!AT18)</f>
        <v/>
      </c>
      <c r="AV21" s="13" t="str">
        <f>IF(_tag2_month_all!AU18="","",_tag2_month_all!AU18)</f>
        <v/>
      </c>
      <c r="AW21" s="13" t="str">
        <f>IF(_tag2_month_all!AV18="","",_tag2_month_all!AV18)</f>
        <v/>
      </c>
      <c r="AX21" s="13" t="str">
        <f>IF(_tag2_month_all!AW18="","",_tag2_month_all!AW18)</f>
        <v/>
      </c>
      <c r="AY21" s="13" t="str">
        <f>IF(_tag2_month_all!AX18="","",_tag2_month_all!AX18)</f>
        <v/>
      </c>
      <c r="AZ21" s="13" t="str">
        <f>IF(_tag2_month_all!AY18="","",_tag2_month_all!AY18)</f>
        <v/>
      </c>
      <c r="BA21" s="13" t="str">
        <f>IF(_tag2_month_all!AZ18="","",_tag2_month_all!AZ18)</f>
        <v/>
      </c>
      <c r="BB21" s="13" t="str">
        <f>IF(_tag2_month_all!BA18="","",_tag2_month_all!BA18)</f>
        <v/>
      </c>
      <c r="BC21" s="13" t="str">
        <f>IF(_tag2_month_all!BB18="","",_tag2_month_all!BB18)</f>
        <v/>
      </c>
      <c r="BD21" s="13" t="str">
        <f>IF(_tag2_month_all!BC18="","",_tag2_month_all!BC18)</f>
        <v/>
      </c>
      <c r="BE21" s="13" t="str">
        <f>IF(_tag2_month_all!BD18="","",_tag2_month_all!BD18)</f>
        <v/>
      </c>
      <c r="BF21" s="13" t="str">
        <f>IF(_tag2_month_all!BE18="","",_tag2_month_all!BE18)</f>
        <v/>
      </c>
      <c r="BG21" s="13" t="str">
        <f>IF(_tag2_month_all!BF18="","",_tag2_month_all!BF18)</f>
        <v/>
      </c>
      <c r="BH21" s="13" t="str">
        <f>IF(_tag2_month_all!BG18="","",_tag2_month_all!BG18)</f>
        <v/>
      </c>
      <c r="BI21" s="13" t="str">
        <f>IF(_tag2_month_all!BH18="","",_tag2_month_all!BH18)</f>
        <v/>
      </c>
      <c r="BJ21" s="13" t="str">
        <f>IF(_tag2_month_all!BI18="","",_tag2_month_all!BI18)</f>
        <v/>
      </c>
      <c r="BK21" s="13" t="str">
        <f>IF(_tag2_month_all!BJ18="","",_tag2_month_all!BJ18)</f>
        <v/>
      </c>
      <c r="BL21" s="13" t="str">
        <f>IF(_tag2_month_all!BK18="","",_tag2_month_all!BK18)</f>
        <v/>
      </c>
      <c r="BM21" s="13" t="str">
        <f>IF(_tag2_month_all!BL18="","",_tag2_month_all!BL18)</f>
        <v/>
      </c>
      <c r="BN21" s="13" t="str">
        <f>IF(_tag2_month_all!BM18="","",_tag2_month_all!BM18)</f>
        <v/>
      </c>
      <c r="BO21" s="13" t="str">
        <f>IF(_tag2_month_all!BN18="","",_tag2_month_all!BN18)</f>
        <v/>
      </c>
      <c r="BP21" s="13" t="str">
        <f>IF(_tag2_month_all!BO18="","",_tag2_month_all!BO18)</f>
        <v/>
      </c>
      <c r="BQ21" s="13" t="str">
        <f>IF(_tag2_month_all!BP18="","",_tag2_month_all!BP18)</f>
        <v/>
      </c>
      <c r="BR21" s="13" t="str">
        <f>IF(_tag2_month_all!BQ18="","",_tag2_month_all!BQ18)</f>
        <v/>
      </c>
      <c r="BS21" s="13" t="str">
        <f>IF(_tag2_month_all!BR18="","",_tag2_month_all!BR18)</f>
        <v/>
      </c>
      <c r="BT21" s="13" t="str">
        <f>IF(_tag2_month_all!BS18="","",_tag2_month_all!BS18)</f>
        <v/>
      </c>
      <c r="BU21" s="13" t="str">
        <f>IF(_tag2_month_all!BT18="","",_tag2_month_all!BT18)</f>
        <v/>
      </c>
      <c r="BV21" s="13" t="str">
        <f>IF(_tag2_month_all!BU18="","",_tag2_month_all!BU18)</f>
        <v/>
      </c>
      <c r="BW21" s="13" t="str">
        <f>IF(_tag2_month_all!BV18="","",_tag2_month_all!BV18)</f>
        <v/>
      </c>
      <c r="BX21" s="13" t="str">
        <f>IF(_tag2_month_all!BW18="","",_tag2_month_all!BW18)</f>
        <v/>
      </c>
      <c r="BY21" s="13" t="str">
        <f>IF(_tag2_month_all!BX18="","",_tag2_month_all!BX18)</f>
        <v/>
      </c>
      <c r="BZ21" s="13" t="str">
        <f>IF(_tag2_month_all!BY18="","",_tag2_month_all!BY18)</f>
        <v/>
      </c>
      <c r="CA21" s="13" t="str">
        <f>IF(_tag2_month_all!BZ18="","",_tag2_month_all!BZ18)</f>
        <v/>
      </c>
      <c r="CB21" s="13" t="str">
        <f>IF(_tag2_month_all!CA18="","",_tag2_month_all!CA18)</f>
        <v/>
      </c>
      <c r="CC21" s="13" t="str">
        <f>IF(_tag2_month_all!CB18="","",_tag2_month_all!CB18)</f>
        <v/>
      </c>
      <c r="CD21" s="13" t="str">
        <f>IF(_tag2_month_all!CC18="","",_tag2_month_all!CC18)</f>
        <v/>
      </c>
      <c r="CE21" s="13" t="str">
        <f>IF(_tag2_month_all!CD18="","",_tag2_month_all!CD18)</f>
        <v/>
      </c>
      <c r="CF21" s="13" t="str">
        <f>IF(_tag2_month_all!CE18="","",_tag2_month_all!CE18)</f>
        <v/>
      </c>
      <c r="CG21" s="13" t="str">
        <f>IF(_tag2_month_all!CF18="","",_tag2_month_all!CF18)</f>
        <v/>
      </c>
      <c r="CH21" s="13" t="str">
        <f>IF(_tag2_month_all!CG18="","",_tag2_month_all!CG18)</f>
        <v/>
      </c>
      <c r="CI21" s="13" t="str">
        <f>IF(_tag2_month_all!CH18="","",_tag2_month_all!CH18)</f>
        <v/>
      </c>
      <c r="CJ21" s="13" t="str">
        <f>IF(_tag2_month_all!CI18="","",_tag2_month_all!CI18)</f>
        <v/>
      </c>
      <c r="CK21" s="13" t="str">
        <f>IF(_tag2_month_all!CJ18="","",_tag2_month_all!CJ18)</f>
        <v/>
      </c>
      <c r="CL21" s="13" t="str">
        <f>IF(_tag2_month_all!CK18="","",_tag2_month_all!CK18)</f>
        <v/>
      </c>
      <c r="CM21" s="13" t="str">
        <f>IF(_tag2_month_all!CL18="","",_tag2_month_all!CL18)</f>
        <v/>
      </c>
      <c r="CN21" s="13" t="str">
        <f>IF(_tag2_month_all!CM18="","",_tag2_month_all!CM18)</f>
        <v/>
      </c>
      <c r="CO21" s="13" t="str">
        <f>IF(_tag2_month_all!CN18="","",_tag2_month_all!CN18)</f>
        <v/>
      </c>
      <c r="CP21" s="13" t="str">
        <f>IF(_tag2_month_all!CO18="","",_tag2_month_all!CO18)</f>
        <v/>
      </c>
      <c r="CQ21" s="13" t="str">
        <f>IF(_tag2_month_all!CP18="","",_tag2_month_all!CP18)</f>
        <v/>
      </c>
      <c r="CR21" s="13" t="str">
        <f>IF(_tag2_month_all!CQ18="","",_tag2_month_all!CQ18)</f>
        <v/>
      </c>
      <c r="CS21" s="13" t="str">
        <f>IF(_tag2_month_all!CR18="","",_tag2_month_all!CR18)</f>
        <v/>
      </c>
      <c r="CT21" s="13" t="str">
        <f>IF(_tag2_month_all!CS18="","",_tag2_month_all!CS18)</f>
        <v/>
      </c>
      <c r="CU21" s="13" t="str">
        <f>IF(_tag2_month_all!CT18="","",_tag2_month_all!CT18)</f>
        <v/>
      </c>
      <c r="CV21" s="12" t="str">
        <f>IF(_tag2_month_all!CU18="","",_tag2_month_all!CU18)</f>
        <v/>
      </c>
    </row>
    <row r="22" spans="1:100">
      <c r="A22" s="11">
        <v>18</v>
      </c>
      <c r="B22" s="13" t="str">
        <f>IF(_tag2_month_all!A19="","",_tag2_month_all!A19)</f>
        <v/>
      </c>
      <c r="C22" s="13" t="str">
        <f>IF(_tag2_month_all!B19="","",_tag2_month_all!B19)</f>
        <v/>
      </c>
      <c r="D22" s="13" t="str">
        <f>IF(_tag2_month_all!C19="","",_tag2_month_all!C19)</f>
        <v/>
      </c>
      <c r="E22" s="13" t="str">
        <f>IF(_tag2_month_all!D19="","",_tag2_month_all!D19)</f>
        <v/>
      </c>
      <c r="F22" s="13" t="str">
        <f>IF(_tag2_month_all!E19="","",_tag2_month_all!E19)</f>
        <v/>
      </c>
      <c r="G22" s="13" t="str">
        <f>IF(_tag2_month_all!F19="","",_tag2_month_all!F19)</f>
        <v/>
      </c>
      <c r="H22" s="13" t="str">
        <f>IF(_tag2_month_all!G19="","",_tag2_month_all!G19)</f>
        <v/>
      </c>
      <c r="I22" s="13" t="str">
        <f>IF(_tag2_month_all!H19="","",_tag2_month_all!H19)</f>
        <v/>
      </c>
      <c r="J22" s="13" t="str">
        <f>IF(_tag2_month_all!I19="","",_tag2_month_all!I19)</f>
        <v/>
      </c>
      <c r="K22" s="13" t="str">
        <f>IF(_tag2_month_all!J19="","",_tag2_month_all!J19)</f>
        <v/>
      </c>
      <c r="L22" s="13" t="str">
        <f>IF(_tag2_month_all!K19="","",_tag2_month_all!K19)</f>
        <v/>
      </c>
      <c r="M22" s="13" t="str">
        <f>IF(_tag2_month_all!L19="","",_tag2_month_all!L19)</f>
        <v/>
      </c>
      <c r="N22" s="13" t="str">
        <f>IF(_tag2_month_all!M19="","",_tag2_month_all!M19)</f>
        <v/>
      </c>
      <c r="O22" s="13" t="str">
        <f>IF(_tag2_month_all!N19="","",_tag2_month_all!N19)</f>
        <v/>
      </c>
      <c r="P22" s="13" t="str">
        <f>IF(_tag2_month_all!O19="","",_tag2_month_all!O19)</f>
        <v/>
      </c>
      <c r="Q22" s="13" t="str">
        <f>IF(_tag2_month_all!P19="","",_tag2_month_all!P19)</f>
        <v/>
      </c>
      <c r="R22" s="13" t="str">
        <f>IF(_tag2_month_all!Q19="","",_tag2_month_all!Q19)</f>
        <v/>
      </c>
      <c r="S22" s="13" t="str">
        <f>IF(_tag2_month_all!R19="","",_tag2_month_all!R19)</f>
        <v/>
      </c>
      <c r="T22" s="13" t="str">
        <f>IF(_tag2_month_all!S19="","",_tag2_month_all!S19)</f>
        <v/>
      </c>
      <c r="U22" s="13" t="str">
        <f>IF(_tag2_month_all!T19="","",_tag2_month_all!T19)</f>
        <v/>
      </c>
      <c r="V22" s="13" t="str">
        <f>IF(_tag2_month_all!U19="","",_tag2_month_all!U19)</f>
        <v/>
      </c>
      <c r="W22" s="13" t="str">
        <f>IF(_tag2_month_all!V19="","",_tag2_month_all!V19)</f>
        <v/>
      </c>
      <c r="X22" s="13" t="str">
        <f>IF(_tag2_month_all!W19="","",_tag2_month_all!W19)</f>
        <v/>
      </c>
      <c r="Y22" s="13" t="str">
        <f>IF(_tag2_month_all!X19="","",_tag2_month_all!X19)</f>
        <v/>
      </c>
      <c r="Z22" s="13" t="str">
        <f>IF(_tag2_month_all!Y19="","",_tag2_month_all!Y19)</f>
        <v/>
      </c>
      <c r="AA22" s="13" t="str">
        <f>IF(_tag2_month_all!Z19="","",_tag2_month_all!Z19)</f>
        <v/>
      </c>
      <c r="AB22" s="13" t="str">
        <f>IF(_tag2_month_all!AA19="","",_tag2_month_all!AA19)</f>
        <v/>
      </c>
      <c r="AC22" s="13" t="str">
        <f>IF(_tag2_month_all!AB19="","",_tag2_month_all!AB19)</f>
        <v/>
      </c>
      <c r="AD22" s="13" t="str">
        <f>IF(_tag2_month_all!AC19="","",_tag2_month_all!AC19)</f>
        <v/>
      </c>
      <c r="AE22" s="13" t="str">
        <f>IF(_tag2_month_all!AD19="","",_tag2_month_all!AD19)</f>
        <v/>
      </c>
      <c r="AF22" s="13" t="str">
        <f>IF(_tag2_month_all!AE19="","",_tag2_month_all!AE19)</f>
        <v/>
      </c>
      <c r="AG22" s="13" t="str">
        <f>IF(_tag2_month_all!AF19="","",_tag2_month_all!AF19)</f>
        <v/>
      </c>
      <c r="AH22" s="13" t="str">
        <f>IF(_tag2_month_all!AG19="","",_tag2_month_all!AG19)</f>
        <v/>
      </c>
      <c r="AI22" s="13" t="str">
        <f>IF(_tag2_month_all!AH19="","",_tag2_month_all!AH19)</f>
        <v/>
      </c>
      <c r="AJ22" s="13" t="str">
        <f>IF(_tag2_month_all!AI19="","",_tag2_month_all!AI19)</f>
        <v/>
      </c>
      <c r="AK22" s="13" t="str">
        <f>IF(_tag2_month_all!AJ19="","",_tag2_month_all!AJ19)</f>
        <v/>
      </c>
      <c r="AL22" s="13" t="str">
        <f>IF(_tag2_month_all!AK19="","",_tag2_month_all!AK19)</f>
        <v/>
      </c>
      <c r="AM22" s="13" t="str">
        <f>IF(_tag2_month_all!AL19="","",_tag2_month_all!AL19)</f>
        <v/>
      </c>
      <c r="AN22" s="13" t="str">
        <f>IF(_tag2_month_all!AM19="","",_tag2_month_all!AM19)</f>
        <v/>
      </c>
      <c r="AO22" s="13" t="str">
        <f>IF(_tag2_month_all!AN19="","",_tag2_month_all!AN19)</f>
        <v/>
      </c>
      <c r="AP22" s="13" t="str">
        <f>IF(_tag2_month_all!AO19="","",_tag2_month_all!AO19)</f>
        <v/>
      </c>
      <c r="AQ22" s="13" t="str">
        <f>IF(_tag2_month_all!AP19="","",_tag2_month_all!AP19)</f>
        <v/>
      </c>
      <c r="AR22" s="13" t="str">
        <f>IF(_tag2_month_all!AQ19="","",_tag2_month_all!AQ19)</f>
        <v/>
      </c>
      <c r="AS22" s="13" t="str">
        <f>IF(_tag2_month_all!AR19="","",_tag2_month_all!AR19)</f>
        <v/>
      </c>
      <c r="AT22" s="13" t="str">
        <f>IF(_tag2_month_all!AS19="","",_tag2_month_all!AS19)</f>
        <v/>
      </c>
      <c r="AU22" s="13" t="str">
        <f>IF(_tag2_month_all!AT19="","",_tag2_month_all!AT19)</f>
        <v/>
      </c>
      <c r="AV22" s="13" t="str">
        <f>IF(_tag2_month_all!AU19="","",_tag2_month_all!AU19)</f>
        <v/>
      </c>
      <c r="AW22" s="13" t="str">
        <f>IF(_tag2_month_all!AV19="","",_tag2_month_all!AV19)</f>
        <v/>
      </c>
      <c r="AX22" s="13" t="str">
        <f>IF(_tag2_month_all!AW19="","",_tag2_month_all!AW19)</f>
        <v/>
      </c>
      <c r="AY22" s="13" t="str">
        <f>IF(_tag2_month_all!AX19="","",_tag2_month_all!AX19)</f>
        <v/>
      </c>
      <c r="AZ22" s="13" t="str">
        <f>IF(_tag2_month_all!AY19="","",_tag2_month_all!AY19)</f>
        <v/>
      </c>
      <c r="BA22" s="13" t="str">
        <f>IF(_tag2_month_all!AZ19="","",_tag2_month_all!AZ19)</f>
        <v/>
      </c>
      <c r="BB22" s="13" t="str">
        <f>IF(_tag2_month_all!BA19="","",_tag2_month_all!BA19)</f>
        <v/>
      </c>
      <c r="BC22" s="13" t="str">
        <f>IF(_tag2_month_all!BB19="","",_tag2_month_all!BB19)</f>
        <v/>
      </c>
      <c r="BD22" s="13" t="str">
        <f>IF(_tag2_month_all!BC19="","",_tag2_month_all!BC19)</f>
        <v/>
      </c>
      <c r="BE22" s="13" t="str">
        <f>IF(_tag2_month_all!BD19="","",_tag2_month_all!BD19)</f>
        <v/>
      </c>
      <c r="BF22" s="13" t="str">
        <f>IF(_tag2_month_all!BE19="","",_tag2_month_all!BE19)</f>
        <v/>
      </c>
      <c r="BG22" s="13" t="str">
        <f>IF(_tag2_month_all!BF19="","",_tag2_month_all!BF19)</f>
        <v/>
      </c>
      <c r="BH22" s="13" t="str">
        <f>IF(_tag2_month_all!BG19="","",_tag2_month_all!BG19)</f>
        <v/>
      </c>
      <c r="BI22" s="13" t="str">
        <f>IF(_tag2_month_all!BH19="","",_tag2_month_all!BH19)</f>
        <v/>
      </c>
      <c r="BJ22" s="13" t="str">
        <f>IF(_tag2_month_all!BI19="","",_tag2_month_all!BI19)</f>
        <v/>
      </c>
      <c r="BK22" s="13" t="str">
        <f>IF(_tag2_month_all!BJ19="","",_tag2_month_all!BJ19)</f>
        <v/>
      </c>
      <c r="BL22" s="13" t="str">
        <f>IF(_tag2_month_all!BK19="","",_tag2_month_all!BK19)</f>
        <v/>
      </c>
      <c r="BM22" s="13" t="str">
        <f>IF(_tag2_month_all!BL19="","",_tag2_month_all!BL19)</f>
        <v/>
      </c>
      <c r="BN22" s="13" t="str">
        <f>IF(_tag2_month_all!BM19="","",_tag2_month_all!BM19)</f>
        <v/>
      </c>
      <c r="BO22" s="13" t="str">
        <f>IF(_tag2_month_all!BN19="","",_tag2_month_all!BN19)</f>
        <v/>
      </c>
      <c r="BP22" s="13" t="str">
        <f>IF(_tag2_month_all!BO19="","",_tag2_month_all!BO19)</f>
        <v/>
      </c>
      <c r="BQ22" s="13" t="str">
        <f>IF(_tag2_month_all!BP19="","",_tag2_month_all!BP19)</f>
        <v/>
      </c>
      <c r="BR22" s="13" t="str">
        <f>IF(_tag2_month_all!BQ19="","",_tag2_month_all!BQ19)</f>
        <v/>
      </c>
      <c r="BS22" s="13" t="str">
        <f>IF(_tag2_month_all!BR19="","",_tag2_month_all!BR19)</f>
        <v/>
      </c>
      <c r="BT22" s="13" t="str">
        <f>IF(_tag2_month_all!BS19="","",_tag2_month_all!BS19)</f>
        <v/>
      </c>
      <c r="BU22" s="13" t="str">
        <f>IF(_tag2_month_all!BT19="","",_tag2_month_all!BT19)</f>
        <v/>
      </c>
      <c r="BV22" s="13" t="str">
        <f>IF(_tag2_month_all!BU19="","",_tag2_month_all!BU19)</f>
        <v/>
      </c>
      <c r="BW22" s="13" t="str">
        <f>IF(_tag2_month_all!BV19="","",_tag2_month_all!BV19)</f>
        <v/>
      </c>
      <c r="BX22" s="13" t="str">
        <f>IF(_tag2_month_all!BW19="","",_tag2_month_all!BW19)</f>
        <v/>
      </c>
      <c r="BY22" s="13" t="str">
        <f>IF(_tag2_month_all!BX19="","",_tag2_month_all!BX19)</f>
        <v/>
      </c>
      <c r="BZ22" s="13" t="str">
        <f>IF(_tag2_month_all!BY19="","",_tag2_month_all!BY19)</f>
        <v/>
      </c>
      <c r="CA22" s="13" t="str">
        <f>IF(_tag2_month_all!BZ19="","",_tag2_month_all!BZ19)</f>
        <v/>
      </c>
      <c r="CB22" s="13" t="str">
        <f>IF(_tag2_month_all!CA19="","",_tag2_month_all!CA19)</f>
        <v/>
      </c>
      <c r="CC22" s="13" t="str">
        <f>IF(_tag2_month_all!CB19="","",_tag2_month_all!CB19)</f>
        <v/>
      </c>
      <c r="CD22" s="13" t="str">
        <f>IF(_tag2_month_all!CC19="","",_tag2_month_all!CC19)</f>
        <v/>
      </c>
      <c r="CE22" s="13" t="str">
        <f>IF(_tag2_month_all!CD19="","",_tag2_month_all!CD19)</f>
        <v/>
      </c>
      <c r="CF22" s="13" t="str">
        <f>IF(_tag2_month_all!CE19="","",_tag2_month_all!CE19)</f>
        <v/>
      </c>
      <c r="CG22" s="13" t="str">
        <f>IF(_tag2_month_all!CF19="","",_tag2_month_all!CF19)</f>
        <v/>
      </c>
      <c r="CH22" s="13" t="str">
        <f>IF(_tag2_month_all!CG19="","",_tag2_month_all!CG19)</f>
        <v/>
      </c>
      <c r="CI22" s="13" t="str">
        <f>IF(_tag2_month_all!CH19="","",_tag2_month_all!CH19)</f>
        <v/>
      </c>
      <c r="CJ22" s="13" t="str">
        <f>IF(_tag2_month_all!CI19="","",_tag2_month_all!CI19)</f>
        <v/>
      </c>
      <c r="CK22" s="13" t="str">
        <f>IF(_tag2_month_all!CJ19="","",_tag2_month_all!CJ19)</f>
        <v/>
      </c>
      <c r="CL22" s="13" t="str">
        <f>IF(_tag2_month_all!CK19="","",_tag2_month_all!CK19)</f>
        <v/>
      </c>
      <c r="CM22" s="13" t="str">
        <f>IF(_tag2_month_all!CL19="","",_tag2_month_all!CL19)</f>
        <v/>
      </c>
      <c r="CN22" s="13" t="str">
        <f>IF(_tag2_month_all!CM19="","",_tag2_month_all!CM19)</f>
        <v/>
      </c>
      <c r="CO22" s="13" t="str">
        <f>IF(_tag2_month_all!CN19="","",_tag2_month_all!CN19)</f>
        <v/>
      </c>
      <c r="CP22" s="13" t="str">
        <f>IF(_tag2_month_all!CO19="","",_tag2_month_all!CO19)</f>
        <v/>
      </c>
      <c r="CQ22" s="13" t="str">
        <f>IF(_tag2_month_all!CP19="","",_tag2_month_all!CP19)</f>
        <v/>
      </c>
      <c r="CR22" s="13" t="str">
        <f>IF(_tag2_month_all!CQ19="","",_tag2_month_all!CQ19)</f>
        <v/>
      </c>
      <c r="CS22" s="13" t="str">
        <f>IF(_tag2_month_all!CR19="","",_tag2_month_all!CR19)</f>
        <v/>
      </c>
      <c r="CT22" s="13" t="str">
        <f>IF(_tag2_month_all!CS19="","",_tag2_month_all!CS19)</f>
        <v/>
      </c>
      <c r="CU22" s="13" t="str">
        <f>IF(_tag2_month_all!CT19="","",_tag2_month_all!CT19)</f>
        <v/>
      </c>
      <c r="CV22" s="12" t="str">
        <f>IF(_tag2_month_all!CU19="","",_tag2_month_all!CU19)</f>
        <v/>
      </c>
    </row>
    <row r="23" spans="1:100">
      <c r="A23" s="11">
        <v>19</v>
      </c>
      <c r="B23" s="13" t="str">
        <f>IF(_tag2_month_all!A20="","",_tag2_month_all!A20)</f>
        <v/>
      </c>
      <c r="C23" s="13" t="str">
        <f>IF(_tag2_month_all!B20="","",_tag2_month_all!B20)</f>
        <v/>
      </c>
      <c r="D23" s="13" t="str">
        <f>IF(_tag2_month_all!C20="","",_tag2_month_all!C20)</f>
        <v/>
      </c>
      <c r="E23" s="13" t="str">
        <f>IF(_tag2_month_all!D20="","",_tag2_month_all!D20)</f>
        <v/>
      </c>
      <c r="F23" s="13" t="str">
        <f>IF(_tag2_month_all!E20="","",_tag2_month_all!E20)</f>
        <v/>
      </c>
      <c r="G23" s="13" t="str">
        <f>IF(_tag2_month_all!F20="","",_tag2_month_all!F20)</f>
        <v/>
      </c>
      <c r="H23" s="13" t="str">
        <f>IF(_tag2_month_all!G20="","",_tag2_month_all!G20)</f>
        <v/>
      </c>
      <c r="I23" s="13" t="str">
        <f>IF(_tag2_month_all!H20="","",_tag2_month_all!H20)</f>
        <v/>
      </c>
      <c r="J23" s="13" t="str">
        <f>IF(_tag2_month_all!I20="","",_tag2_month_all!I20)</f>
        <v/>
      </c>
      <c r="K23" s="13" t="str">
        <f>IF(_tag2_month_all!J20="","",_tag2_month_all!J20)</f>
        <v/>
      </c>
      <c r="L23" s="13" t="str">
        <f>IF(_tag2_month_all!K20="","",_tag2_month_all!K20)</f>
        <v/>
      </c>
      <c r="M23" s="13" t="str">
        <f>IF(_tag2_month_all!L20="","",_tag2_month_all!L20)</f>
        <v/>
      </c>
      <c r="N23" s="13" t="str">
        <f>IF(_tag2_month_all!M20="","",_tag2_month_all!M20)</f>
        <v/>
      </c>
      <c r="O23" s="13" t="str">
        <f>IF(_tag2_month_all!N20="","",_tag2_month_all!N20)</f>
        <v/>
      </c>
      <c r="P23" s="13" t="str">
        <f>IF(_tag2_month_all!O20="","",_tag2_month_all!O20)</f>
        <v/>
      </c>
      <c r="Q23" s="13" t="str">
        <f>IF(_tag2_month_all!P20="","",_tag2_month_all!P20)</f>
        <v/>
      </c>
      <c r="R23" s="13" t="str">
        <f>IF(_tag2_month_all!Q20="","",_tag2_month_all!Q20)</f>
        <v/>
      </c>
      <c r="S23" s="13" t="str">
        <f>IF(_tag2_month_all!R20="","",_tag2_month_all!R20)</f>
        <v/>
      </c>
      <c r="T23" s="13" t="str">
        <f>IF(_tag2_month_all!S20="","",_tag2_month_all!S20)</f>
        <v/>
      </c>
      <c r="U23" s="13" t="str">
        <f>IF(_tag2_month_all!T20="","",_tag2_month_all!T20)</f>
        <v/>
      </c>
      <c r="V23" s="13" t="str">
        <f>IF(_tag2_month_all!U20="","",_tag2_month_all!U20)</f>
        <v/>
      </c>
      <c r="W23" s="13" t="str">
        <f>IF(_tag2_month_all!V20="","",_tag2_month_all!V20)</f>
        <v/>
      </c>
      <c r="X23" s="13" t="str">
        <f>IF(_tag2_month_all!W20="","",_tag2_month_all!W20)</f>
        <v/>
      </c>
      <c r="Y23" s="13" t="str">
        <f>IF(_tag2_month_all!X20="","",_tag2_month_all!X20)</f>
        <v/>
      </c>
      <c r="Z23" s="13" t="str">
        <f>IF(_tag2_month_all!Y20="","",_tag2_month_all!Y20)</f>
        <v/>
      </c>
      <c r="AA23" s="13" t="str">
        <f>IF(_tag2_month_all!Z20="","",_tag2_month_all!Z20)</f>
        <v/>
      </c>
      <c r="AB23" s="13" t="str">
        <f>IF(_tag2_month_all!AA20="","",_tag2_month_all!AA20)</f>
        <v/>
      </c>
      <c r="AC23" s="13" t="str">
        <f>IF(_tag2_month_all!AB20="","",_tag2_month_all!AB20)</f>
        <v/>
      </c>
      <c r="AD23" s="13" t="str">
        <f>IF(_tag2_month_all!AC20="","",_tag2_month_all!AC20)</f>
        <v/>
      </c>
      <c r="AE23" s="13" t="str">
        <f>IF(_tag2_month_all!AD20="","",_tag2_month_all!AD20)</f>
        <v/>
      </c>
      <c r="AF23" s="13" t="str">
        <f>IF(_tag2_month_all!AE20="","",_tag2_month_all!AE20)</f>
        <v/>
      </c>
      <c r="AG23" s="13" t="str">
        <f>IF(_tag2_month_all!AF20="","",_tag2_month_all!AF20)</f>
        <v/>
      </c>
      <c r="AH23" s="13" t="str">
        <f>IF(_tag2_month_all!AG20="","",_tag2_month_all!AG20)</f>
        <v/>
      </c>
      <c r="AI23" s="13" t="str">
        <f>IF(_tag2_month_all!AH20="","",_tag2_month_all!AH20)</f>
        <v/>
      </c>
      <c r="AJ23" s="13" t="str">
        <f>IF(_tag2_month_all!AI20="","",_tag2_month_all!AI20)</f>
        <v/>
      </c>
      <c r="AK23" s="13" t="str">
        <f>IF(_tag2_month_all!AJ20="","",_tag2_month_all!AJ20)</f>
        <v/>
      </c>
      <c r="AL23" s="13" t="str">
        <f>IF(_tag2_month_all!AK20="","",_tag2_month_all!AK20)</f>
        <v/>
      </c>
      <c r="AM23" s="13" t="str">
        <f>IF(_tag2_month_all!AL20="","",_tag2_month_all!AL20)</f>
        <v/>
      </c>
      <c r="AN23" s="13" t="str">
        <f>IF(_tag2_month_all!AM20="","",_tag2_month_all!AM20)</f>
        <v/>
      </c>
      <c r="AO23" s="13" t="str">
        <f>IF(_tag2_month_all!AN20="","",_tag2_month_all!AN20)</f>
        <v/>
      </c>
      <c r="AP23" s="13" t="str">
        <f>IF(_tag2_month_all!AO20="","",_tag2_month_all!AO20)</f>
        <v/>
      </c>
      <c r="AQ23" s="13" t="str">
        <f>IF(_tag2_month_all!AP20="","",_tag2_month_all!AP20)</f>
        <v/>
      </c>
      <c r="AR23" s="13" t="str">
        <f>IF(_tag2_month_all!AQ20="","",_tag2_month_all!AQ20)</f>
        <v/>
      </c>
      <c r="AS23" s="13" t="str">
        <f>IF(_tag2_month_all!AR20="","",_tag2_month_all!AR20)</f>
        <v/>
      </c>
      <c r="AT23" s="13" t="str">
        <f>IF(_tag2_month_all!AS20="","",_tag2_month_all!AS20)</f>
        <v/>
      </c>
      <c r="AU23" s="13" t="str">
        <f>IF(_tag2_month_all!AT20="","",_tag2_month_all!AT20)</f>
        <v/>
      </c>
      <c r="AV23" s="13" t="str">
        <f>IF(_tag2_month_all!AU20="","",_tag2_month_all!AU20)</f>
        <v/>
      </c>
      <c r="AW23" s="13" t="str">
        <f>IF(_tag2_month_all!AV20="","",_tag2_month_all!AV20)</f>
        <v/>
      </c>
      <c r="AX23" s="13" t="str">
        <f>IF(_tag2_month_all!AW20="","",_tag2_month_all!AW20)</f>
        <v/>
      </c>
      <c r="AY23" s="13" t="str">
        <f>IF(_tag2_month_all!AX20="","",_tag2_month_all!AX20)</f>
        <v/>
      </c>
      <c r="AZ23" s="13" t="str">
        <f>IF(_tag2_month_all!AY20="","",_tag2_month_all!AY20)</f>
        <v/>
      </c>
      <c r="BA23" s="13" t="str">
        <f>IF(_tag2_month_all!AZ20="","",_tag2_month_all!AZ20)</f>
        <v/>
      </c>
      <c r="BB23" s="13" t="str">
        <f>IF(_tag2_month_all!BA20="","",_tag2_month_all!BA20)</f>
        <v/>
      </c>
      <c r="BC23" s="13" t="str">
        <f>IF(_tag2_month_all!BB20="","",_tag2_month_all!BB20)</f>
        <v/>
      </c>
      <c r="BD23" s="13" t="str">
        <f>IF(_tag2_month_all!BC20="","",_tag2_month_all!BC20)</f>
        <v/>
      </c>
      <c r="BE23" s="13" t="str">
        <f>IF(_tag2_month_all!BD20="","",_tag2_month_all!BD20)</f>
        <v/>
      </c>
      <c r="BF23" s="13" t="str">
        <f>IF(_tag2_month_all!BE20="","",_tag2_month_all!BE20)</f>
        <v/>
      </c>
      <c r="BG23" s="13" t="str">
        <f>IF(_tag2_month_all!BF20="","",_tag2_month_all!BF20)</f>
        <v/>
      </c>
      <c r="BH23" s="13" t="str">
        <f>IF(_tag2_month_all!BG20="","",_tag2_month_all!BG20)</f>
        <v/>
      </c>
      <c r="BI23" s="13" t="str">
        <f>IF(_tag2_month_all!BH20="","",_tag2_month_all!BH20)</f>
        <v/>
      </c>
      <c r="BJ23" s="13" t="str">
        <f>IF(_tag2_month_all!BI20="","",_tag2_month_all!BI20)</f>
        <v/>
      </c>
      <c r="BK23" s="13" t="str">
        <f>IF(_tag2_month_all!BJ20="","",_tag2_month_all!BJ20)</f>
        <v/>
      </c>
      <c r="BL23" s="13" t="str">
        <f>IF(_tag2_month_all!BK20="","",_tag2_month_all!BK20)</f>
        <v/>
      </c>
      <c r="BM23" s="13" t="str">
        <f>IF(_tag2_month_all!BL20="","",_tag2_month_all!BL20)</f>
        <v/>
      </c>
      <c r="BN23" s="13" t="str">
        <f>IF(_tag2_month_all!BM20="","",_tag2_month_all!BM20)</f>
        <v/>
      </c>
      <c r="BO23" s="13" t="str">
        <f>IF(_tag2_month_all!BN20="","",_tag2_month_all!BN20)</f>
        <v/>
      </c>
      <c r="BP23" s="13" t="str">
        <f>IF(_tag2_month_all!BO20="","",_tag2_month_all!BO20)</f>
        <v/>
      </c>
      <c r="BQ23" s="13" t="str">
        <f>IF(_tag2_month_all!BP20="","",_tag2_month_all!BP20)</f>
        <v/>
      </c>
      <c r="BR23" s="13" t="str">
        <f>IF(_tag2_month_all!BQ20="","",_tag2_month_all!BQ20)</f>
        <v/>
      </c>
      <c r="BS23" s="13" t="str">
        <f>IF(_tag2_month_all!BR20="","",_tag2_month_all!BR20)</f>
        <v/>
      </c>
      <c r="BT23" s="13" t="str">
        <f>IF(_tag2_month_all!BS20="","",_tag2_month_all!BS20)</f>
        <v/>
      </c>
      <c r="BU23" s="13" t="str">
        <f>IF(_tag2_month_all!BT20="","",_tag2_month_all!BT20)</f>
        <v/>
      </c>
      <c r="BV23" s="13" t="str">
        <f>IF(_tag2_month_all!BU20="","",_tag2_month_all!BU20)</f>
        <v/>
      </c>
      <c r="BW23" s="13" t="str">
        <f>IF(_tag2_month_all!BV20="","",_tag2_month_all!BV20)</f>
        <v/>
      </c>
      <c r="BX23" s="13" t="str">
        <f>IF(_tag2_month_all!BW20="","",_tag2_month_all!BW20)</f>
        <v/>
      </c>
      <c r="BY23" s="13" t="str">
        <f>IF(_tag2_month_all!BX20="","",_tag2_month_all!BX20)</f>
        <v/>
      </c>
      <c r="BZ23" s="13" t="str">
        <f>IF(_tag2_month_all!BY20="","",_tag2_month_all!BY20)</f>
        <v/>
      </c>
      <c r="CA23" s="13" t="str">
        <f>IF(_tag2_month_all!BZ20="","",_tag2_month_all!BZ20)</f>
        <v/>
      </c>
      <c r="CB23" s="13" t="str">
        <f>IF(_tag2_month_all!CA20="","",_tag2_month_all!CA20)</f>
        <v/>
      </c>
      <c r="CC23" s="13" t="str">
        <f>IF(_tag2_month_all!CB20="","",_tag2_month_all!CB20)</f>
        <v/>
      </c>
      <c r="CD23" s="13" t="str">
        <f>IF(_tag2_month_all!CC20="","",_tag2_month_all!CC20)</f>
        <v/>
      </c>
      <c r="CE23" s="13" t="str">
        <f>IF(_tag2_month_all!CD20="","",_tag2_month_all!CD20)</f>
        <v/>
      </c>
      <c r="CF23" s="13" t="str">
        <f>IF(_tag2_month_all!CE20="","",_tag2_month_all!CE20)</f>
        <v/>
      </c>
      <c r="CG23" s="13" t="str">
        <f>IF(_tag2_month_all!CF20="","",_tag2_month_all!CF20)</f>
        <v/>
      </c>
      <c r="CH23" s="13" t="str">
        <f>IF(_tag2_month_all!CG20="","",_tag2_month_all!CG20)</f>
        <v/>
      </c>
      <c r="CI23" s="13" t="str">
        <f>IF(_tag2_month_all!CH20="","",_tag2_month_all!CH20)</f>
        <v/>
      </c>
      <c r="CJ23" s="13" t="str">
        <f>IF(_tag2_month_all!CI20="","",_tag2_month_all!CI20)</f>
        <v/>
      </c>
      <c r="CK23" s="13" t="str">
        <f>IF(_tag2_month_all!CJ20="","",_tag2_month_all!CJ20)</f>
        <v/>
      </c>
      <c r="CL23" s="13" t="str">
        <f>IF(_tag2_month_all!CK20="","",_tag2_month_all!CK20)</f>
        <v/>
      </c>
      <c r="CM23" s="13" t="str">
        <f>IF(_tag2_month_all!CL20="","",_tag2_month_all!CL20)</f>
        <v/>
      </c>
      <c r="CN23" s="13" t="str">
        <f>IF(_tag2_month_all!CM20="","",_tag2_month_all!CM20)</f>
        <v/>
      </c>
      <c r="CO23" s="13" t="str">
        <f>IF(_tag2_month_all!CN20="","",_tag2_month_all!CN20)</f>
        <v/>
      </c>
      <c r="CP23" s="13" t="str">
        <f>IF(_tag2_month_all!CO20="","",_tag2_month_all!CO20)</f>
        <v/>
      </c>
      <c r="CQ23" s="13" t="str">
        <f>IF(_tag2_month_all!CP20="","",_tag2_month_all!CP20)</f>
        <v/>
      </c>
      <c r="CR23" s="13" t="str">
        <f>IF(_tag2_month_all!CQ20="","",_tag2_month_all!CQ20)</f>
        <v/>
      </c>
      <c r="CS23" s="13" t="str">
        <f>IF(_tag2_month_all!CR20="","",_tag2_month_all!CR20)</f>
        <v/>
      </c>
      <c r="CT23" s="13" t="str">
        <f>IF(_tag2_month_all!CS20="","",_tag2_month_all!CS20)</f>
        <v/>
      </c>
      <c r="CU23" s="13" t="str">
        <f>IF(_tag2_month_all!CT20="","",_tag2_month_all!CT20)</f>
        <v/>
      </c>
      <c r="CV23" s="12" t="str">
        <f>IF(_tag2_month_all!CU20="","",_tag2_month_all!CU20)</f>
        <v/>
      </c>
    </row>
    <row r="24" spans="1:100">
      <c r="A24" s="11">
        <v>20</v>
      </c>
      <c r="B24" s="13" t="str">
        <f>IF(_tag2_month_all!A21="","",_tag2_month_all!A21)</f>
        <v/>
      </c>
      <c r="C24" s="13" t="str">
        <f>IF(_tag2_month_all!B21="","",_tag2_month_all!B21)</f>
        <v/>
      </c>
      <c r="D24" s="13" t="str">
        <f>IF(_tag2_month_all!C21="","",_tag2_month_all!C21)</f>
        <v/>
      </c>
      <c r="E24" s="13" t="str">
        <f>IF(_tag2_month_all!D21="","",_tag2_month_all!D21)</f>
        <v/>
      </c>
      <c r="F24" s="13" t="str">
        <f>IF(_tag2_month_all!E21="","",_tag2_month_all!E21)</f>
        <v/>
      </c>
      <c r="G24" s="13" t="str">
        <f>IF(_tag2_month_all!F21="","",_tag2_month_all!F21)</f>
        <v/>
      </c>
      <c r="H24" s="13" t="str">
        <f>IF(_tag2_month_all!G21="","",_tag2_month_all!G21)</f>
        <v/>
      </c>
      <c r="I24" s="13" t="str">
        <f>IF(_tag2_month_all!H21="","",_tag2_month_all!H21)</f>
        <v/>
      </c>
      <c r="J24" s="13" t="str">
        <f>IF(_tag2_month_all!I21="","",_tag2_month_all!I21)</f>
        <v/>
      </c>
      <c r="K24" s="13" t="str">
        <f>IF(_tag2_month_all!J21="","",_tag2_month_all!J21)</f>
        <v/>
      </c>
      <c r="L24" s="13" t="str">
        <f>IF(_tag2_month_all!K21="","",_tag2_month_all!K21)</f>
        <v/>
      </c>
      <c r="M24" s="13" t="str">
        <f>IF(_tag2_month_all!L21="","",_tag2_month_all!L21)</f>
        <v/>
      </c>
      <c r="N24" s="13" t="str">
        <f>IF(_tag2_month_all!M21="","",_tag2_month_all!M21)</f>
        <v/>
      </c>
      <c r="O24" s="13" t="str">
        <f>IF(_tag2_month_all!N21="","",_tag2_month_all!N21)</f>
        <v/>
      </c>
      <c r="P24" s="13" t="str">
        <f>IF(_tag2_month_all!O21="","",_tag2_month_all!O21)</f>
        <v/>
      </c>
      <c r="Q24" s="13" t="str">
        <f>IF(_tag2_month_all!P21="","",_tag2_month_all!P21)</f>
        <v/>
      </c>
      <c r="R24" s="13" t="str">
        <f>IF(_tag2_month_all!Q21="","",_tag2_month_all!Q21)</f>
        <v/>
      </c>
      <c r="S24" s="13" t="str">
        <f>IF(_tag2_month_all!R21="","",_tag2_month_all!R21)</f>
        <v/>
      </c>
      <c r="T24" s="13" t="str">
        <f>IF(_tag2_month_all!S21="","",_tag2_month_all!S21)</f>
        <v/>
      </c>
      <c r="U24" s="13" t="str">
        <f>IF(_tag2_month_all!T21="","",_tag2_month_all!T21)</f>
        <v/>
      </c>
      <c r="V24" s="13" t="str">
        <f>IF(_tag2_month_all!U21="","",_tag2_month_all!U21)</f>
        <v/>
      </c>
      <c r="W24" s="13" t="str">
        <f>IF(_tag2_month_all!V21="","",_tag2_month_all!V21)</f>
        <v/>
      </c>
      <c r="X24" s="13" t="str">
        <f>IF(_tag2_month_all!W21="","",_tag2_month_all!W21)</f>
        <v/>
      </c>
      <c r="Y24" s="13" t="str">
        <f>IF(_tag2_month_all!X21="","",_tag2_month_all!X21)</f>
        <v/>
      </c>
      <c r="Z24" s="13" t="str">
        <f>IF(_tag2_month_all!Y21="","",_tag2_month_all!Y21)</f>
        <v/>
      </c>
      <c r="AA24" s="13" t="str">
        <f>IF(_tag2_month_all!Z21="","",_tag2_month_all!Z21)</f>
        <v/>
      </c>
      <c r="AB24" s="13" t="str">
        <f>IF(_tag2_month_all!AA21="","",_tag2_month_all!AA21)</f>
        <v/>
      </c>
      <c r="AC24" s="13" t="str">
        <f>IF(_tag2_month_all!AB21="","",_tag2_month_all!AB21)</f>
        <v/>
      </c>
      <c r="AD24" s="13" t="str">
        <f>IF(_tag2_month_all!AC21="","",_tag2_month_all!AC21)</f>
        <v/>
      </c>
      <c r="AE24" s="13" t="str">
        <f>IF(_tag2_month_all!AD21="","",_tag2_month_all!AD21)</f>
        <v/>
      </c>
      <c r="AF24" s="13" t="str">
        <f>IF(_tag2_month_all!AE21="","",_tag2_month_all!AE21)</f>
        <v/>
      </c>
      <c r="AG24" s="13" t="str">
        <f>IF(_tag2_month_all!AF21="","",_tag2_month_all!AF21)</f>
        <v/>
      </c>
      <c r="AH24" s="13" t="str">
        <f>IF(_tag2_month_all!AG21="","",_tag2_month_all!AG21)</f>
        <v/>
      </c>
      <c r="AI24" s="13" t="str">
        <f>IF(_tag2_month_all!AH21="","",_tag2_month_all!AH21)</f>
        <v/>
      </c>
      <c r="AJ24" s="13" t="str">
        <f>IF(_tag2_month_all!AI21="","",_tag2_month_all!AI21)</f>
        <v/>
      </c>
      <c r="AK24" s="13" t="str">
        <f>IF(_tag2_month_all!AJ21="","",_tag2_month_all!AJ21)</f>
        <v/>
      </c>
      <c r="AL24" s="13" t="str">
        <f>IF(_tag2_month_all!AK21="","",_tag2_month_all!AK21)</f>
        <v/>
      </c>
      <c r="AM24" s="13" t="str">
        <f>IF(_tag2_month_all!AL21="","",_tag2_month_all!AL21)</f>
        <v/>
      </c>
      <c r="AN24" s="13" t="str">
        <f>IF(_tag2_month_all!AM21="","",_tag2_month_all!AM21)</f>
        <v/>
      </c>
      <c r="AO24" s="13" t="str">
        <f>IF(_tag2_month_all!AN21="","",_tag2_month_all!AN21)</f>
        <v/>
      </c>
      <c r="AP24" s="13" t="str">
        <f>IF(_tag2_month_all!AO21="","",_tag2_month_all!AO21)</f>
        <v/>
      </c>
      <c r="AQ24" s="13" t="str">
        <f>IF(_tag2_month_all!AP21="","",_tag2_month_all!AP21)</f>
        <v/>
      </c>
      <c r="AR24" s="13" t="str">
        <f>IF(_tag2_month_all!AQ21="","",_tag2_month_all!AQ21)</f>
        <v/>
      </c>
      <c r="AS24" s="13" t="str">
        <f>IF(_tag2_month_all!AR21="","",_tag2_month_all!AR21)</f>
        <v/>
      </c>
      <c r="AT24" s="13" t="str">
        <f>IF(_tag2_month_all!AS21="","",_tag2_month_all!AS21)</f>
        <v/>
      </c>
      <c r="AU24" s="13" t="str">
        <f>IF(_tag2_month_all!AT21="","",_tag2_month_all!AT21)</f>
        <v/>
      </c>
      <c r="AV24" s="13" t="str">
        <f>IF(_tag2_month_all!AU21="","",_tag2_month_all!AU21)</f>
        <v/>
      </c>
      <c r="AW24" s="13" t="str">
        <f>IF(_tag2_month_all!AV21="","",_tag2_month_all!AV21)</f>
        <v/>
      </c>
      <c r="AX24" s="13" t="str">
        <f>IF(_tag2_month_all!AW21="","",_tag2_month_all!AW21)</f>
        <v/>
      </c>
      <c r="AY24" s="13" t="str">
        <f>IF(_tag2_month_all!AX21="","",_tag2_month_all!AX21)</f>
        <v/>
      </c>
      <c r="AZ24" s="13" t="str">
        <f>IF(_tag2_month_all!AY21="","",_tag2_month_all!AY21)</f>
        <v/>
      </c>
      <c r="BA24" s="13" t="str">
        <f>IF(_tag2_month_all!AZ21="","",_tag2_month_all!AZ21)</f>
        <v/>
      </c>
      <c r="BB24" s="13" t="str">
        <f>IF(_tag2_month_all!BA21="","",_tag2_month_all!BA21)</f>
        <v/>
      </c>
      <c r="BC24" s="13" t="str">
        <f>IF(_tag2_month_all!BB21="","",_tag2_month_all!BB21)</f>
        <v/>
      </c>
      <c r="BD24" s="13" t="str">
        <f>IF(_tag2_month_all!BC21="","",_tag2_month_all!BC21)</f>
        <v/>
      </c>
      <c r="BE24" s="13" t="str">
        <f>IF(_tag2_month_all!BD21="","",_tag2_month_all!BD21)</f>
        <v/>
      </c>
      <c r="BF24" s="13" t="str">
        <f>IF(_tag2_month_all!BE21="","",_tag2_month_all!BE21)</f>
        <v/>
      </c>
      <c r="BG24" s="13" t="str">
        <f>IF(_tag2_month_all!BF21="","",_tag2_month_all!BF21)</f>
        <v/>
      </c>
      <c r="BH24" s="13" t="str">
        <f>IF(_tag2_month_all!BG21="","",_tag2_month_all!BG21)</f>
        <v/>
      </c>
      <c r="BI24" s="13" t="str">
        <f>IF(_tag2_month_all!BH21="","",_tag2_month_all!BH21)</f>
        <v/>
      </c>
      <c r="BJ24" s="13" t="str">
        <f>IF(_tag2_month_all!BI21="","",_tag2_month_all!BI21)</f>
        <v/>
      </c>
      <c r="BK24" s="13" t="str">
        <f>IF(_tag2_month_all!BJ21="","",_tag2_month_all!BJ21)</f>
        <v/>
      </c>
      <c r="BL24" s="13" t="str">
        <f>IF(_tag2_month_all!BK21="","",_tag2_month_all!BK21)</f>
        <v/>
      </c>
      <c r="BM24" s="13" t="str">
        <f>IF(_tag2_month_all!BL21="","",_tag2_month_all!BL21)</f>
        <v/>
      </c>
      <c r="BN24" s="13" t="str">
        <f>IF(_tag2_month_all!BM21="","",_tag2_month_all!BM21)</f>
        <v/>
      </c>
      <c r="BO24" s="13" t="str">
        <f>IF(_tag2_month_all!BN21="","",_tag2_month_all!BN21)</f>
        <v/>
      </c>
      <c r="BP24" s="13" t="str">
        <f>IF(_tag2_month_all!BO21="","",_tag2_month_all!BO21)</f>
        <v/>
      </c>
      <c r="BQ24" s="13" t="str">
        <f>IF(_tag2_month_all!BP21="","",_tag2_month_all!BP21)</f>
        <v/>
      </c>
      <c r="BR24" s="13" t="str">
        <f>IF(_tag2_month_all!BQ21="","",_tag2_month_all!BQ21)</f>
        <v/>
      </c>
      <c r="BS24" s="13" t="str">
        <f>IF(_tag2_month_all!BR21="","",_tag2_month_all!BR21)</f>
        <v/>
      </c>
      <c r="BT24" s="13" t="str">
        <f>IF(_tag2_month_all!BS21="","",_tag2_month_all!BS21)</f>
        <v/>
      </c>
      <c r="BU24" s="13" t="str">
        <f>IF(_tag2_month_all!BT21="","",_tag2_month_all!BT21)</f>
        <v/>
      </c>
      <c r="BV24" s="13" t="str">
        <f>IF(_tag2_month_all!BU21="","",_tag2_month_all!BU21)</f>
        <v/>
      </c>
      <c r="BW24" s="13" t="str">
        <f>IF(_tag2_month_all!BV21="","",_tag2_month_all!BV21)</f>
        <v/>
      </c>
      <c r="BX24" s="13" t="str">
        <f>IF(_tag2_month_all!BW21="","",_tag2_month_all!BW21)</f>
        <v/>
      </c>
      <c r="BY24" s="13" t="str">
        <f>IF(_tag2_month_all!BX21="","",_tag2_month_all!BX21)</f>
        <v/>
      </c>
      <c r="BZ24" s="13" t="str">
        <f>IF(_tag2_month_all!BY21="","",_tag2_month_all!BY21)</f>
        <v/>
      </c>
      <c r="CA24" s="13" t="str">
        <f>IF(_tag2_month_all!BZ21="","",_tag2_month_all!BZ21)</f>
        <v/>
      </c>
      <c r="CB24" s="13" t="str">
        <f>IF(_tag2_month_all!CA21="","",_tag2_month_all!CA21)</f>
        <v/>
      </c>
      <c r="CC24" s="13" t="str">
        <f>IF(_tag2_month_all!CB21="","",_tag2_month_all!CB21)</f>
        <v/>
      </c>
      <c r="CD24" s="13" t="str">
        <f>IF(_tag2_month_all!CC21="","",_tag2_month_all!CC21)</f>
        <v/>
      </c>
      <c r="CE24" s="13" t="str">
        <f>IF(_tag2_month_all!CD21="","",_tag2_month_all!CD21)</f>
        <v/>
      </c>
      <c r="CF24" s="13" t="str">
        <f>IF(_tag2_month_all!CE21="","",_tag2_month_all!CE21)</f>
        <v/>
      </c>
      <c r="CG24" s="13" t="str">
        <f>IF(_tag2_month_all!CF21="","",_tag2_month_all!CF21)</f>
        <v/>
      </c>
      <c r="CH24" s="13" t="str">
        <f>IF(_tag2_month_all!CG21="","",_tag2_month_all!CG21)</f>
        <v/>
      </c>
      <c r="CI24" s="13" t="str">
        <f>IF(_tag2_month_all!CH21="","",_tag2_month_all!CH21)</f>
        <v/>
      </c>
      <c r="CJ24" s="13" t="str">
        <f>IF(_tag2_month_all!CI21="","",_tag2_month_all!CI21)</f>
        <v/>
      </c>
      <c r="CK24" s="13" t="str">
        <f>IF(_tag2_month_all!CJ21="","",_tag2_month_all!CJ21)</f>
        <v/>
      </c>
      <c r="CL24" s="13" t="str">
        <f>IF(_tag2_month_all!CK21="","",_tag2_month_all!CK21)</f>
        <v/>
      </c>
      <c r="CM24" s="13" t="str">
        <f>IF(_tag2_month_all!CL21="","",_tag2_month_all!CL21)</f>
        <v/>
      </c>
      <c r="CN24" s="13" t="str">
        <f>IF(_tag2_month_all!CM21="","",_tag2_month_all!CM21)</f>
        <v/>
      </c>
      <c r="CO24" s="13" t="str">
        <f>IF(_tag2_month_all!CN21="","",_tag2_month_all!CN21)</f>
        <v/>
      </c>
      <c r="CP24" s="13" t="str">
        <f>IF(_tag2_month_all!CO21="","",_tag2_month_all!CO21)</f>
        <v/>
      </c>
      <c r="CQ24" s="13" t="str">
        <f>IF(_tag2_month_all!CP21="","",_tag2_month_all!CP21)</f>
        <v/>
      </c>
      <c r="CR24" s="13" t="str">
        <f>IF(_tag2_month_all!CQ21="","",_tag2_month_all!CQ21)</f>
        <v/>
      </c>
      <c r="CS24" s="13" t="str">
        <f>IF(_tag2_month_all!CR21="","",_tag2_month_all!CR21)</f>
        <v/>
      </c>
      <c r="CT24" s="13" t="str">
        <f>IF(_tag2_month_all!CS21="","",_tag2_month_all!CS21)</f>
        <v/>
      </c>
      <c r="CU24" s="13" t="str">
        <f>IF(_tag2_month_all!CT21="","",_tag2_month_all!CT21)</f>
        <v/>
      </c>
      <c r="CV24" s="12" t="str">
        <f>IF(_tag2_month_all!CU21="","",_tag2_month_all!CU21)</f>
        <v/>
      </c>
    </row>
    <row r="25" spans="1:100">
      <c r="A25" s="11">
        <v>21</v>
      </c>
      <c r="B25" s="13" t="str">
        <f>IF(_tag2_month_all!A22="","",_tag2_month_all!A22)</f>
        <v/>
      </c>
      <c r="C25" s="13" t="str">
        <f>IF(_tag2_month_all!B22="","",_tag2_month_all!B22)</f>
        <v/>
      </c>
      <c r="D25" s="13" t="str">
        <f>IF(_tag2_month_all!C22="","",_tag2_month_all!C22)</f>
        <v/>
      </c>
      <c r="E25" s="13" t="str">
        <f>IF(_tag2_month_all!D22="","",_tag2_month_all!D22)</f>
        <v/>
      </c>
      <c r="F25" s="13" t="str">
        <f>IF(_tag2_month_all!E22="","",_tag2_month_all!E22)</f>
        <v/>
      </c>
      <c r="G25" s="13" t="str">
        <f>IF(_tag2_month_all!F22="","",_tag2_month_all!F22)</f>
        <v/>
      </c>
      <c r="H25" s="13" t="str">
        <f>IF(_tag2_month_all!G22="","",_tag2_month_all!G22)</f>
        <v/>
      </c>
      <c r="I25" s="13" t="str">
        <f>IF(_tag2_month_all!H22="","",_tag2_month_all!H22)</f>
        <v/>
      </c>
      <c r="J25" s="13" t="str">
        <f>IF(_tag2_month_all!I22="","",_tag2_month_all!I22)</f>
        <v/>
      </c>
      <c r="K25" s="13" t="str">
        <f>IF(_tag2_month_all!J22="","",_tag2_month_all!J22)</f>
        <v/>
      </c>
      <c r="L25" s="13" t="str">
        <f>IF(_tag2_month_all!K22="","",_tag2_month_all!K22)</f>
        <v/>
      </c>
      <c r="M25" s="13" t="str">
        <f>IF(_tag2_month_all!L22="","",_tag2_month_all!L22)</f>
        <v/>
      </c>
      <c r="N25" s="13" t="str">
        <f>IF(_tag2_month_all!M22="","",_tag2_month_all!M22)</f>
        <v/>
      </c>
      <c r="O25" s="13" t="str">
        <f>IF(_tag2_month_all!N22="","",_tag2_month_all!N22)</f>
        <v/>
      </c>
      <c r="P25" s="13" t="str">
        <f>IF(_tag2_month_all!O22="","",_tag2_month_all!O22)</f>
        <v/>
      </c>
      <c r="Q25" s="13" t="str">
        <f>IF(_tag2_month_all!P22="","",_tag2_month_all!P22)</f>
        <v/>
      </c>
      <c r="R25" s="13" t="str">
        <f>IF(_tag2_month_all!Q22="","",_tag2_month_all!Q22)</f>
        <v/>
      </c>
      <c r="S25" s="13" t="str">
        <f>IF(_tag2_month_all!R22="","",_tag2_month_all!R22)</f>
        <v/>
      </c>
      <c r="T25" s="13" t="str">
        <f>IF(_tag2_month_all!S22="","",_tag2_month_all!S22)</f>
        <v/>
      </c>
      <c r="U25" s="13" t="str">
        <f>IF(_tag2_month_all!T22="","",_tag2_month_all!T22)</f>
        <v/>
      </c>
      <c r="V25" s="13" t="str">
        <f>IF(_tag2_month_all!U22="","",_tag2_month_all!U22)</f>
        <v/>
      </c>
      <c r="W25" s="13" t="str">
        <f>IF(_tag2_month_all!V22="","",_tag2_month_all!V22)</f>
        <v/>
      </c>
      <c r="X25" s="13" t="str">
        <f>IF(_tag2_month_all!W22="","",_tag2_month_all!W22)</f>
        <v/>
      </c>
      <c r="Y25" s="13" t="str">
        <f>IF(_tag2_month_all!X22="","",_tag2_month_all!X22)</f>
        <v/>
      </c>
      <c r="Z25" s="13" t="str">
        <f>IF(_tag2_month_all!Y22="","",_tag2_month_all!Y22)</f>
        <v/>
      </c>
      <c r="AA25" s="13" t="str">
        <f>IF(_tag2_month_all!Z22="","",_tag2_month_all!Z22)</f>
        <v/>
      </c>
      <c r="AB25" s="13" t="str">
        <f>IF(_tag2_month_all!AA22="","",_tag2_month_all!AA22)</f>
        <v/>
      </c>
      <c r="AC25" s="13" t="str">
        <f>IF(_tag2_month_all!AB22="","",_tag2_month_all!AB22)</f>
        <v/>
      </c>
      <c r="AD25" s="13" t="str">
        <f>IF(_tag2_month_all!AC22="","",_tag2_month_all!AC22)</f>
        <v/>
      </c>
      <c r="AE25" s="13" t="str">
        <f>IF(_tag2_month_all!AD22="","",_tag2_month_all!AD22)</f>
        <v/>
      </c>
      <c r="AF25" s="13" t="str">
        <f>IF(_tag2_month_all!AE22="","",_tag2_month_all!AE22)</f>
        <v/>
      </c>
      <c r="AG25" s="13" t="str">
        <f>IF(_tag2_month_all!AF22="","",_tag2_month_all!AF22)</f>
        <v/>
      </c>
      <c r="AH25" s="13" t="str">
        <f>IF(_tag2_month_all!AG22="","",_tag2_month_all!AG22)</f>
        <v/>
      </c>
      <c r="AI25" s="13" t="str">
        <f>IF(_tag2_month_all!AH22="","",_tag2_month_all!AH22)</f>
        <v/>
      </c>
      <c r="AJ25" s="13" t="str">
        <f>IF(_tag2_month_all!AI22="","",_tag2_month_all!AI22)</f>
        <v/>
      </c>
      <c r="AK25" s="13" t="str">
        <f>IF(_tag2_month_all!AJ22="","",_tag2_month_all!AJ22)</f>
        <v/>
      </c>
      <c r="AL25" s="13" t="str">
        <f>IF(_tag2_month_all!AK22="","",_tag2_month_all!AK22)</f>
        <v/>
      </c>
      <c r="AM25" s="13" t="str">
        <f>IF(_tag2_month_all!AL22="","",_tag2_month_all!AL22)</f>
        <v/>
      </c>
      <c r="AN25" s="13" t="str">
        <f>IF(_tag2_month_all!AM22="","",_tag2_month_all!AM22)</f>
        <v/>
      </c>
      <c r="AO25" s="13" t="str">
        <f>IF(_tag2_month_all!AN22="","",_tag2_month_all!AN22)</f>
        <v/>
      </c>
      <c r="AP25" s="13" t="str">
        <f>IF(_tag2_month_all!AO22="","",_tag2_month_all!AO22)</f>
        <v/>
      </c>
      <c r="AQ25" s="13" t="str">
        <f>IF(_tag2_month_all!AP22="","",_tag2_month_all!AP22)</f>
        <v/>
      </c>
      <c r="AR25" s="13" t="str">
        <f>IF(_tag2_month_all!AQ22="","",_tag2_month_all!AQ22)</f>
        <v/>
      </c>
      <c r="AS25" s="13" t="str">
        <f>IF(_tag2_month_all!AR22="","",_tag2_month_all!AR22)</f>
        <v/>
      </c>
      <c r="AT25" s="13" t="str">
        <f>IF(_tag2_month_all!AS22="","",_tag2_month_all!AS22)</f>
        <v/>
      </c>
      <c r="AU25" s="13" t="str">
        <f>IF(_tag2_month_all!AT22="","",_tag2_month_all!AT22)</f>
        <v/>
      </c>
      <c r="AV25" s="13" t="str">
        <f>IF(_tag2_month_all!AU22="","",_tag2_month_all!AU22)</f>
        <v/>
      </c>
      <c r="AW25" s="13" t="str">
        <f>IF(_tag2_month_all!AV22="","",_tag2_month_all!AV22)</f>
        <v/>
      </c>
      <c r="AX25" s="13" t="str">
        <f>IF(_tag2_month_all!AW22="","",_tag2_month_all!AW22)</f>
        <v/>
      </c>
      <c r="AY25" s="13" t="str">
        <f>IF(_tag2_month_all!AX22="","",_tag2_month_all!AX22)</f>
        <v/>
      </c>
      <c r="AZ25" s="13" t="str">
        <f>IF(_tag2_month_all!AY22="","",_tag2_month_all!AY22)</f>
        <v/>
      </c>
      <c r="BA25" s="13" t="str">
        <f>IF(_tag2_month_all!AZ22="","",_tag2_month_all!AZ22)</f>
        <v/>
      </c>
      <c r="BB25" s="13" t="str">
        <f>IF(_tag2_month_all!BA22="","",_tag2_month_all!BA22)</f>
        <v/>
      </c>
      <c r="BC25" s="13" t="str">
        <f>IF(_tag2_month_all!BB22="","",_tag2_month_all!BB22)</f>
        <v/>
      </c>
      <c r="BD25" s="13" t="str">
        <f>IF(_tag2_month_all!BC22="","",_tag2_month_all!BC22)</f>
        <v/>
      </c>
      <c r="BE25" s="13" t="str">
        <f>IF(_tag2_month_all!BD22="","",_tag2_month_all!BD22)</f>
        <v/>
      </c>
      <c r="BF25" s="13" t="str">
        <f>IF(_tag2_month_all!BE22="","",_tag2_month_all!BE22)</f>
        <v/>
      </c>
      <c r="BG25" s="13" t="str">
        <f>IF(_tag2_month_all!BF22="","",_tag2_month_all!BF22)</f>
        <v/>
      </c>
      <c r="BH25" s="13" t="str">
        <f>IF(_tag2_month_all!BG22="","",_tag2_month_all!BG22)</f>
        <v/>
      </c>
      <c r="BI25" s="13" t="str">
        <f>IF(_tag2_month_all!BH22="","",_tag2_month_all!BH22)</f>
        <v/>
      </c>
      <c r="BJ25" s="13" t="str">
        <f>IF(_tag2_month_all!BI22="","",_tag2_month_all!BI22)</f>
        <v/>
      </c>
      <c r="BK25" s="13" t="str">
        <f>IF(_tag2_month_all!BJ22="","",_tag2_month_all!BJ22)</f>
        <v/>
      </c>
      <c r="BL25" s="13" t="str">
        <f>IF(_tag2_month_all!BK22="","",_tag2_month_all!BK22)</f>
        <v/>
      </c>
      <c r="BM25" s="13" t="str">
        <f>IF(_tag2_month_all!BL22="","",_tag2_month_all!BL22)</f>
        <v/>
      </c>
      <c r="BN25" s="13" t="str">
        <f>IF(_tag2_month_all!BM22="","",_tag2_month_all!BM22)</f>
        <v/>
      </c>
      <c r="BO25" s="13" t="str">
        <f>IF(_tag2_month_all!BN22="","",_tag2_month_all!BN22)</f>
        <v/>
      </c>
      <c r="BP25" s="13" t="str">
        <f>IF(_tag2_month_all!BO22="","",_tag2_month_all!BO22)</f>
        <v/>
      </c>
      <c r="BQ25" s="13" t="str">
        <f>IF(_tag2_month_all!BP22="","",_tag2_month_all!BP22)</f>
        <v/>
      </c>
      <c r="BR25" s="13" t="str">
        <f>IF(_tag2_month_all!BQ22="","",_tag2_month_all!BQ22)</f>
        <v/>
      </c>
      <c r="BS25" s="13" t="str">
        <f>IF(_tag2_month_all!BR22="","",_tag2_month_all!BR22)</f>
        <v/>
      </c>
      <c r="BT25" s="13" t="str">
        <f>IF(_tag2_month_all!BS22="","",_tag2_month_all!BS22)</f>
        <v/>
      </c>
      <c r="BU25" s="13" t="str">
        <f>IF(_tag2_month_all!BT22="","",_tag2_month_all!BT22)</f>
        <v/>
      </c>
      <c r="BV25" s="13" t="str">
        <f>IF(_tag2_month_all!BU22="","",_tag2_month_all!BU22)</f>
        <v/>
      </c>
      <c r="BW25" s="13" t="str">
        <f>IF(_tag2_month_all!BV22="","",_tag2_month_all!BV22)</f>
        <v/>
      </c>
      <c r="BX25" s="13" t="str">
        <f>IF(_tag2_month_all!BW22="","",_tag2_month_all!BW22)</f>
        <v/>
      </c>
      <c r="BY25" s="13" t="str">
        <f>IF(_tag2_month_all!BX22="","",_tag2_month_all!BX22)</f>
        <v/>
      </c>
      <c r="BZ25" s="13" t="str">
        <f>IF(_tag2_month_all!BY22="","",_tag2_month_all!BY22)</f>
        <v/>
      </c>
      <c r="CA25" s="13" t="str">
        <f>IF(_tag2_month_all!BZ22="","",_tag2_month_all!BZ22)</f>
        <v/>
      </c>
      <c r="CB25" s="13" t="str">
        <f>IF(_tag2_month_all!CA22="","",_tag2_month_all!CA22)</f>
        <v/>
      </c>
      <c r="CC25" s="13" t="str">
        <f>IF(_tag2_month_all!CB22="","",_tag2_month_all!CB22)</f>
        <v/>
      </c>
      <c r="CD25" s="13" t="str">
        <f>IF(_tag2_month_all!CC22="","",_tag2_month_all!CC22)</f>
        <v/>
      </c>
      <c r="CE25" s="13" t="str">
        <f>IF(_tag2_month_all!CD22="","",_tag2_month_all!CD22)</f>
        <v/>
      </c>
      <c r="CF25" s="13" t="str">
        <f>IF(_tag2_month_all!CE22="","",_tag2_month_all!CE22)</f>
        <v/>
      </c>
      <c r="CG25" s="13" t="str">
        <f>IF(_tag2_month_all!CF22="","",_tag2_month_all!CF22)</f>
        <v/>
      </c>
      <c r="CH25" s="13" t="str">
        <f>IF(_tag2_month_all!CG22="","",_tag2_month_all!CG22)</f>
        <v/>
      </c>
      <c r="CI25" s="13" t="str">
        <f>IF(_tag2_month_all!CH22="","",_tag2_month_all!CH22)</f>
        <v/>
      </c>
      <c r="CJ25" s="13" t="str">
        <f>IF(_tag2_month_all!CI22="","",_tag2_month_all!CI22)</f>
        <v/>
      </c>
      <c r="CK25" s="13" t="str">
        <f>IF(_tag2_month_all!CJ22="","",_tag2_month_all!CJ22)</f>
        <v/>
      </c>
      <c r="CL25" s="13" t="str">
        <f>IF(_tag2_month_all!CK22="","",_tag2_month_all!CK22)</f>
        <v/>
      </c>
      <c r="CM25" s="13" t="str">
        <f>IF(_tag2_month_all!CL22="","",_tag2_month_all!CL22)</f>
        <v/>
      </c>
      <c r="CN25" s="13" t="str">
        <f>IF(_tag2_month_all!CM22="","",_tag2_month_all!CM22)</f>
        <v/>
      </c>
      <c r="CO25" s="13" t="str">
        <f>IF(_tag2_month_all!CN22="","",_tag2_month_all!CN22)</f>
        <v/>
      </c>
      <c r="CP25" s="13" t="str">
        <f>IF(_tag2_month_all!CO22="","",_tag2_month_all!CO22)</f>
        <v/>
      </c>
      <c r="CQ25" s="13" t="str">
        <f>IF(_tag2_month_all!CP22="","",_tag2_month_all!CP22)</f>
        <v/>
      </c>
      <c r="CR25" s="13" t="str">
        <f>IF(_tag2_month_all!CQ22="","",_tag2_month_all!CQ22)</f>
        <v/>
      </c>
      <c r="CS25" s="13" t="str">
        <f>IF(_tag2_month_all!CR22="","",_tag2_month_all!CR22)</f>
        <v/>
      </c>
      <c r="CT25" s="13" t="str">
        <f>IF(_tag2_month_all!CS22="","",_tag2_month_all!CS22)</f>
        <v/>
      </c>
      <c r="CU25" s="13" t="str">
        <f>IF(_tag2_month_all!CT22="","",_tag2_month_all!CT22)</f>
        <v/>
      </c>
      <c r="CV25" s="12" t="str">
        <f>IF(_tag2_month_all!CU22="","",_tag2_month_all!CU22)</f>
        <v/>
      </c>
    </row>
    <row r="26" spans="1:100">
      <c r="A26" s="11">
        <v>22</v>
      </c>
      <c r="B26" s="13" t="str">
        <f>IF(_tag2_month_all!A23="","",_tag2_month_all!A23)</f>
        <v/>
      </c>
      <c r="C26" s="13" t="str">
        <f>IF(_tag2_month_all!B23="","",_tag2_month_all!B23)</f>
        <v/>
      </c>
      <c r="D26" s="13" t="str">
        <f>IF(_tag2_month_all!C23="","",_tag2_month_all!C23)</f>
        <v/>
      </c>
      <c r="E26" s="13" t="str">
        <f>IF(_tag2_month_all!D23="","",_tag2_month_all!D23)</f>
        <v/>
      </c>
      <c r="F26" s="13" t="str">
        <f>IF(_tag2_month_all!E23="","",_tag2_month_all!E23)</f>
        <v/>
      </c>
      <c r="G26" s="13" t="str">
        <f>IF(_tag2_month_all!F23="","",_tag2_month_all!F23)</f>
        <v/>
      </c>
      <c r="H26" s="13" t="str">
        <f>IF(_tag2_month_all!G23="","",_tag2_month_all!G23)</f>
        <v/>
      </c>
      <c r="I26" s="13" t="str">
        <f>IF(_tag2_month_all!H23="","",_tag2_month_all!H23)</f>
        <v/>
      </c>
      <c r="J26" s="13" t="str">
        <f>IF(_tag2_month_all!I23="","",_tag2_month_all!I23)</f>
        <v/>
      </c>
      <c r="K26" s="13" t="str">
        <f>IF(_tag2_month_all!J23="","",_tag2_month_all!J23)</f>
        <v/>
      </c>
      <c r="L26" s="13" t="str">
        <f>IF(_tag2_month_all!K23="","",_tag2_month_all!K23)</f>
        <v/>
      </c>
      <c r="M26" s="13" t="str">
        <f>IF(_tag2_month_all!L23="","",_tag2_month_all!L23)</f>
        <v/>
      </c>
      <c r="N26" s="13" t="str">
        <f>IF(_tag2_month_all!M23="","",_tag2_month_all!M23)</f>
        <v/>
      </c>
      <c r="O26" s="13" t="str">
        <f>IF(_tag2_month_all!N23="","",_tag2_month_all!N23)</f>
        <v/>
      </c>
      <c r="P26" s="13" t="str">
        <f>IF(_tag2_month_all!O23="","",_tag2_month_all!O23)</f>
        <v/>
      </c>
      <c r="Q26" s="13" t="str">
        <f>IF(_tag2_month_all!P23="","",_tag2_month_all!P23)</f>
        <v/>
      </c>
      <c r="R26" s="13" t="str">
        <f>IF(_tag2_month_all!Q23="","",_tag2_month_all!Q23)</f>
        <v/>
      </c>
      <c r="S26" s="13" t="str">
        <f>IF(_tag2_month_all!R23="","",_tag2_month_all!R23)</f>
        <v/>
      </c>
      <c r="T26" s="13" t="str">
        <f>IF(_tag2_month_all!S23="","",_tag2_month_all!S23)</f>
        <v/>
      </c>
      <c r="U26" s="13" t="str">
        <f>IF(_tag2_month_all!T23="","",_tag2_month_all!T23)</f>
        <v/>
      </c>
      <c r="V26" s="13" t="str">
        <f>IF(_tag2_month_all!U23="","",_tag2_month_all!U23)</f>
        <v/>
      </c>
      <c r="W26" s="13" t="str">
        <f>IF(_tag2_month_all!V23="","",_tag2_month_all!V23)</f>
        <v/>
      </c>
      <c r="X26" s="13" t="str">
        <f>IF(_tag2_month_all!W23="","",_tag2_month_all!W23)</f>
        <v/>
      </c>
      <c r="Y26" s="13" t="str">
        <f>IF(_tag2_month_all!X23="","",_tag2_month_all!X23)</f>
        <v/>
      </c>
      <c r="Z26" s="13" t="str">
        <f>IF(_tag2_month_all!Y23="","",_tag2_month_all!Y23)</f>
        <v/>
      </c>
      <c r="AA26" s="13" t="str">
        <f>IF(_tag2_month_all!Z23="","",_tag2_month_all!Z23)</f>
        <v/>
      </c>
      <c r="AB26" s="13" t="str">
        <f>IF(_tag2_month_all!AA23="","",_tag2_month_all!AA23)</f>
        <v/>
      </c>
      <c r="AC26" s="13" t="str">
        <f>IF(_tag2_month_all!AB23="","",_tag2_month_all!AB23)</f>
        <v/>
      </c>
      <c r="AD26" s="13" t="str">
        <f>IF(_tag2_month_all!AC23="","",_tag2_month_all!AC23)</f>
        <v/>
      </c>
      <c r="AE26" s="13" t="str">
        <f>IF(_tag2_month_all!AD23="","",_tag2_month_all!AD23)</f>
        <v/>
      </c>
      <c r="AF26" s="13" t="str">
        <f>IF(_tag2_month_all!AE23="","",_tag2_month_all!AE23)</f>
        <v/>
      </c>
      <c r="AG26" s="13" t="str">
        <f>IF(_tag2_month_all!AF23="","",_tag2_month_all!AF23)</f>
        <v/>
      </c>
      <c r="AH26" s="13" t="str">
        <f>IF(_tag2_month_all!AG23="","",_tag2_month_all!AG23)</f>
        <v/>
      </c>
      <c r="AI26" s="13" t="str">
        <f>IF(_tag2_month_all!AH23="","",_tag2_month_all!AH23)</f>
        <v/>
      </c>
      <c r="AJ26" s="13" t="str">
        <f>IF(_tag2_month_all!AI23="","",_tag2_month_all!AI23)</f>
        <v/>
      </c>
      <c r="AK26" s="13" t="str">
        <f>IF(_tag2_month_all!AJ23="","",_tag2_month_all!AJ23)</f>
        <v/>
      </c>
      <c r="AL26" s="13" t="str">
        <f>IF(_tag2_month_all!AK23="","",_tag2_month_all!AK23)</f>
        <v/>
      </c>
      <c r="AM26" s="13" t="str">
        <f>IF(_tag2_month_all!AL23="","",_tag2_month_all!AL23)</f>
        <v/>
      </c>
      <c r="AN26" s="13" t="str">
        <f>IF(_tag2_month_all!AM23="","",_tag2_month_all!AM23)</f>
        <v/>
      </c>
      <c r="AO26" s="13" t="str">
        <f>IF(_tag2_month_all!AN23="","",_tag2_month_all!AN23)</f>
        <v/>
      </c>
      <c r="AP26" s="13" t="str">
        <f>IF(_tag2_month_all!AO23="","",_tag2_month_all!AO23)</f>
        <v/>
      </c>
      <c r="AQ26" s="13" t="str">
        <f>IF(_tag2_month_all!AP23="","",_tag2_month_all!AP23)</f>
        <v/>
      </c>
      <c r="AR26" s="13" t="str">
        <f>IF(_tag2_month_all!AQ23="","",_tag2_month_all!AQ23)</f>
        <v/>
      </c>
      <c r="AS26" s="13" t="str">
        <f>IF(_tag2_month_all!AR23="","",_tag2_month_all!AR23)</f>
        <v/>
      </c>
      <c r="AT26" s="13" t="str">
        <f>IF(_tag2_month_all!AS23="","",_tag2_month_all!AS23)</f>
        <v/>
      </c>
      <c r="AU26" s="13" t="str">
        <f>IF(_tag2_month_all!AT23="","",_tag2_month_all!AT23)</f>
        <v/>
      </c>
      <c r="AV26" s="13" t="str">
        <f>IF(_tag2_month_all!AU23="","",_tag2_month_all!AU23)</f>
        <v/>
      </c>
      <c r="AW26" s="13" t="str">
        <f>IF(_tag2_month_all!AV23="","",_tag2_month_all!AV23)</f>
        <v/>
      </c>
      <c r="AX26" s="13" t="str">
        <f>IF(_tag2_month_all!AW23="","",_tag2_month_all!AW23)</f>
        <v/>
      </c>
      <c r="AY26" s="13" t="str">
        <f>IF(_tag2_month_all!AX23="","",_tag2_month_all!AX23)</f>
        <v/>
      </c>
      <c r="AZ26" s="13" t="str">
        <f>IF(_tag2_month_all!AY23="","",_tag2_month_all!AY23)</f>
        <v/>
      </c>
      <c r="BA26" s="13" t="str">
        <f>IF(_tag2_month_all!AZ23="","",_tag2_month_all!AZ23)</f>
        <v/>
      </c>
      <c r="BB26" s="13" t="str">
        <f>IF(_tag2_month_all!BA23="","",_tag2_month_all!BA23)</f>
        <v/>
      </c>
      <c r="BC26" s="13" t="str">
        <f>IF(_tag2_month_all!BB23="","",_tag2_month_all!BB23)</f>
        <v/>
      </c>
      <c r="BD26" s="13" t="str">
        <f>IF(_tag2_month_all!BC23="","",_tag2_month_all!BC23)</f>
        <v/>
      </c>
      <c r="BE26" s="13" t="str">
        <f>IF(_tag2_month_all!BD23="","",_tag2_month_all!BD23)</f>
        <v/>
      </c>
      <c r="BF26" s="13" t="str">
        <f>IF(_tag2_month_all!BE23="","",_tag2_month_all!BE23)</f>
        <v/>
      </c>
      <c r="BG26" s="13" t="str">
        <f>IF(_tag2_month_all!BF23="","",_tag2_month_all!BF23)</f>
        <v/>
      </c>
      <c r="BH26" s="13" t="str">
        <f>IF(_tag2_month_all!BG23="","",_tag2_month_all!BG23)</f>
        <v/>
      </c>
      <c r="BI26" s="13" t="str">
        <f>IF(_tag2_month_all!BH23="","",_tag2_month_all!BH23)</f>
        <v/>
      </c>
      <c r="BJ26" s="13" t="str">
        <f>IF(_tag2_month_all!BI23="","",_tag2_month_all!BI23)</f>
        <v/>
      </c>
      <c r="BK26" s="13" t="str">
        <f>IF(_tag2_month_all!BJ23="","",_tag2_month_all!BJ23)</f>
        <v/>
      </c>
      <c r="BL26" s="13" t="str">
        <f>IF(_tag2_month_all!BK23="","",_tag2_month_all!BK23)</f>
        <v/>
      </c>
      <c r="BM26" s="13" t="str">
        <f>IF(_tag2_month_all!BL23="","",_tag2_month_all!BL23)</f>
        <v/>
      </c>
      <c r="BN26" s="13" t="str">
        <f>IF(_tag2_month_all!BM23="","",_tag2_month_all!BM23)</f>
        <v/>
      </c>
      <c r="BO26" s="13" t="str">
        <f>IF(_tag2_month_all!BN23="","",_tag2_month_all!BN23)</f>
        <v/>
      </c>
      <c r="BP26" s="13" t="str">
        <f>IF(_tag2_month_all!BO23="","",_tag2_month_all!BO23)</f>
        <v/>
      </c>
      <c r="BQ26" s="13" t="str">
        <f>IF(_tag2_month_all!BP23="","",_tag2_month_all!BP23)</f>
        <v/>
      </c>
      <c r="BR26" s="13" t="str">
        <f>IF(_tag2_month_all!BQ23="","",_tag2_month_all!BQ23)</f>
        <v/>
      </c>
      <c r="BS26" s="13" t="str">
        <f>IF(_tag2_month_all!BR23="","",_tag2_month_all!BR23)</f>
        <v/>
      </c>
      <c r="BT26" s="13" t="str">
        <f>IF(_tag2_month_all!BS23="","",_tag2_month_all!BS23)</f>
        <v/>
      </c>
      <c r="BU26" s="13" t="str">
        <f>IF(_tag2_month_all!BT23="","",_tag2_month_all!BT23)</f>
        <v/>
      </c>
      <c r="BV26" s="13" t="str">
        <f>IF(_tag2_month_all!BU23="","",_tag2_month_all!BU23)</f>
        <v/>
      </c>
      <c r="BW26" s="13" t="str">
        <f>IF(_tag2_month_all!BV23="","",_tag2_month_all!BV23)</f>
        <v/>
      </c>
      <c r="BX26" s="13" t="str">
        <f>IF(_tag2_month_all!BW23="","",_tag2_month_all!BW23)</f>
        <v/>
      </c>
      <c r="BY26" s="13" t="str">
        <f>IF(_tag2_month_all!BX23="","",_tag2_month_all!BX23)</f>
        <v/>
      </c>
      <c r="BZ26" s="13" t="str">
        <f>IF(_tag2_month_all!BY23="","",_tag2_month_all!BY23)</f>
        <v/>
      </c>
      <c r="CA26" s="13" t="str">
        <f>IF(_tag2_month_all!BZ23="","",_tag2_month_all!BZ23)</f>
        <v/>
      </c>
      <c r="CB26" s="13" t="str">
        <f>IF(_tag2_month_all!CA23="","",_tag2_month_all!CA23)</f>
        <v/>
      </c>
      <c r="CC26" s="13" t="str">
        <f>IF(_tag2_month_all!CB23="","",_tag2_month_all!CB23)</f>
        <v/>
      </c>
      <c r="CD26" s="13" t="str">
        <f>IF(_tag2_month_all!CC23="","",_tag2_month_all!CC23)</f>
        <v/>
      </c>
      <c r="CE26" s="13" t="str">
        <f>IF(_tag2_month_all!CD23="","",_tag2_month_all!CD23)</f>
        <v/>
      </c>
      <c r="CF26" s="13" t="str">
        <f>IF(_tag2_month_all!CE23="","",_tag2_month_all!CE23)</f>
        <v/>
      </c>
      <c r="CG26" s="13" t="str">
        <f>IF(_tag2_month_all!CF23="","",_tag2_month_all!CF23)</f>
        <v/>
      </c>
      <c r="CH26" s="13" t="str">
        <f>IF(_tag2_month_all!CG23="","",_tag2_month_all!CG23)</f>
        <v/>
      </c>
      <c r="CI26" s="13" t="str">
        <f>IF(_tag2_month_all!CH23="","",_tag2_month_all!CH23)</f>
        <v/>
      </c>
      <c r="CJ26" s="13" t="str">
        <f>IF(_tag2_month_all!CI23="","",_tag2_month_all!CI23)</f>
        <v/>
      </c>
      <c r="CK26" s="13" t="str">
        <f>IF(_tag2_month_all!CJ23="","",_tag2_month_all!CJ23)</f>
        <v/>
      </c>
      <c r="CL26" s="13" t="str">
        <f>IF(_tag2_month_all!CK23="","",_tag2_month_all!CK23)</f>
        <v/>
      </c>
      <c r="CM26" s="13" t="str">
        <f>IF(_tag2_month_all!CL23="","",_tag2_month_all!CL23)</f>
        <v/>
      </c>
      <c r="CN26" s="13" t="str">
        <f>IF(_tag2_month_all!CM23="","",_tag2_month_all!CM23)</f>
        <v/>
      </c>
      <c r="CO26" s="13" t="str">
        <f>IF(_tag2_month_all!CN23="","",_tag2_month_all!CN23)</f>
        <v/>
      </c>
      <c r="CP26" s="13" t="str">
        <f>IF(_tag2_month_all!CO23="","",_tag2_month_all!CO23)</f>
        <v/>
      </c>
      <c r="CQ26" s="13" t="str">
        <f>IF(_tag2_month_all!CP23="","",_tag2_month_all!CP23)</f>
        <v/>
      </c>
      <c r="CR26" s="13" t="str">
        <f>IF(_tag2_month_all!CQ23="","",_tag2_month_all!CQ23)</f>
        <v/>
      </c>
      <c r="CS26" s="13" t="str">
        <f>IF(_tag2_month_all!CR23="","",_tag2_month_all!CR23)</f>
        <v/>
      </c>
      <c r="CT26" s="13" t="str">
        <f>IF(_tag2_month_all!CS23="","",_tag2_month_all!CS23)</f>
        <v/>
      </c>
      <c r="CU26" s="13" t="str">
        <f>IF(_tag2_month_all!CT23="","",_tag2_month_all!CT23)</f>
        <v/>
      </c>
      <c r="CV26" s="12" t="str">
        <f>IF(_tag2_month_all!CU23="","",_tag2_month_all!CU23)</f>
        <v/>
      </c>
    </row>
    <row r="27" spans="1:100">
      <c r="A27" s="11">
        <v>23</v>
      </c>
      <c r="B27" s="13" t="str">
        <f>IF(_tag2_month_all!A24="","",_tag2_month_all!A24)</f>
        <v/>
      </c>
      <c r="C27" s="13" t="str">
        <f>IF(_tag2_month_all!B24="","",_tag2_month_all!B24)</f>
        <v/>
      </c>
      <c r="D27" s="13" t="str">
        <f>IF(_tag2_month_all!C24="","",_tag2_month_all!C24)</f>
        <v/>
      </c>
      <c r="E27" s="13" t="str">
        <f>IF(_tag2_month_all!D24="","",_tag2_month_all!D24)</f>
        <v/>
      </c>
      <c r="F27" s="13" t="str">
        <f>IF(_tag2_month_all!E24="","",_tag2_month_all!E24)</f>
        <v/>
      </c>
      <c r="G27" s="13" t="str">
        <f>IF(_tag2_month_all!F24="","",_tag2_month_all!F24)</f>
        <v/>
      </c>
      <c r="H27" s="13" t="str">
        <f>IF(_tag2_month_all!G24="","",_tag2_month_all!G24)</f>
        <v/>
      </c>
      <c r="I27" s="13" t="str">
        <f>IF(_tag2_month_all!H24="","",_tag2_month_all!H24)</f>
        <v/>
      </c>
      <c r="J27" s="13" t="str">
        <f>IF(_tag2_month_all!I24="","",_tag2_month_all!I24)</f>
        <v/>
      </c>
      <c r="K27" s="13" t="str">
        <f>IF(_tag2_month_all!J24="","",_tag2_month_all!J24)</f>
        <v/>
      </c>
      <c r="L27" s="13" t="str">
        <f>IF(_tag2_month_all!K24="","",_tag2_month_all!K24)</f>
        <v/>
      </c>
      <c r="M27" s="13" t="str">
        <f>IF(_tag2_month_all!L24="","",_tag2_month_all!L24)</f>
        <v/>
      </c>
      <c r="N27" s="13" t="str">
        <f>IF(_tag2_month_all!M24="","",_tag2_month_all!M24)</f>
        <v/>
      </c>
      <c r="O27" s="13" t="str">
        <f>IF(_tag2_month_all!N24="","",_tag2_month_all!N24)</f>
        <v/>
      </c>
      <c r="P27" s="13" t="str">
        <f>IF(_tag2_month_all!O24="","",_tag2_month_all!O24)</f>
        <v/>
      </c>
      <c r="Q27" s="13" t="str">
        <f>IF(_tag2_month_all!P24="","",_tag2_month_all!P24)</f>
        <v/>
      </c>
      <c r="R27" s="13" t="str">
        <f>IF(_tag2_month_all!Q24="","",_tag2_month_all!Q24)</f>
        <v/>
      </c>
      <c r="S27" s="13" t="str">
        <f>IF(_tag2_month_all!R24="","",_tag2_month_all!R24)</f>
        <v/>
      </c>
      <c r="T27" s="13" t="str">
        <f>IF(_tag2_month_all!S24="","",_tag2_month_all!S24)</f>
        <v/>
      </c>
      <c r="U27" s="13" t="str">
        <f>IF(_tag2_month_all!T24="","",_tag2_month_all!T24)</f>
        <v/>
      </c>
      <c r="V27" s="13" t="str">
        <f>IF(_tag2_month_all!U24="","",_tag2_month_all!U24)</f>
        <v/>
      </c>
      <c r="W27" s="13" t="str">
        <f>IF(_tag2_month_all!V24="","",_tag2_month_all!V24)</f>
        <v/>
      </c>
      <c r="X27" s="13" t="str">
        <f>IF(_tag2_month_all!W24="","",_tag2_month_all!W24)</f>
        <v/>
      </c>
      <c r="Y27" s="13" t="str">
        <f>IF(_tag2_month_all!X24="","",_tag2_month_all!X24)</f>
        <v/>
      </c>
      <c r="Z27" s="13" t="str">
        <f>IF(_tag2_month_all!Y24="","",_tag2_month_all!Y24)</f>
        <v/>
      </c>
      <c r="AA27" s="13" t="str">
        <f>IF(_tag2_month_all!Z24="","",_tag2_month_all!Z24)</f>
        <v/>
      </c>
      <c r="AB27" s="13" t="str">
        <f>IF(_tag2_month_all!AA24="","",_tag2_month_all!AA24)</f>
        <v/>
      </c>
      <c r="AC27" s="13" t="str">
        <f>IF(_tag2_month_all!AB24="","",_tag2_month_all!AB24)</f>
        <v/>
      </c>
      <c r="AD27" s="13" t="str">
        <f>IF(_tag2_month_all!AC24="","",_tag2_month_all!AC24)</f>
        <v/>
      </c>
      <c r="AE27" s="13" t="str">
        <f>IF(_tag2_month_all!AD24="","",_tag2_month_all!AD24)</f>
        <v/>
      </c>
      <c r="AF27" s="13" t="str">
        <f>IF(_tag2_month_all!AE24="","",_tag2_month_all!AE24)</f>
        <v/>
      </c>
      <c r="AG27" s="13" t="str">
        <f>IF(_tag2_month_all!AF24="","",_tag2_month_all!AF24)</f>
        <v/>
      </c>
      <c r="AH27" s="13" t="str">
        <f>IF(_tag2_month_all!AG24="","",_tag2_month_all!AG24)</f>
        <v/>
      </c>
      <c r="AI27" s="13" t="str">
        <f>IF(_tag2_month_all!AH24="","",_tag2_month_all!AH24)</f>
        <v/>
      </c>
      <c r="AJ27" s="13" t="str">
        <f>IF(_tag2_month_all!AI24="","",_tag2_month_all!AI24)</f>
        <v/>
      </c>
      <c r="AK27" s="13" t="str">
        <f>IF(_tag2_month_all!AJ24="","",_tag2_month_all!AJ24)</f>
        <v/>
      </c>
      <c r="AL27" s="13" t="str">
        <f>IF(_tag2_month_all!AK24="","",_tag2_month_all!AK24)</f>
        <v/>
      </c>
      <c r="AM27" s="13" t="str">
        <f>IF(_tag2_month_all!AL24="","",_tag2_month_all!AL24)</f>
        <v/>
      </c>
      <c r="AN27" s="13" t="str">
        <f>IF(_tag2_month_all!AM24="","",_tag2_month_all!AM24)</f>
        <v/>
      </c>
      <c r="AO27" s="13" t="str">
        <f>IF(_tag2_month_all!AN24="","",_tag2_month_all!AN24)</f>
        <v/>
      </c>
      <c r="AP27" s="13" t="str">
        <f>IF(_tag2_month_all!AO24="","",_tag2_month_all!AO24)</f>
        <v/>
      </c>
      <c r="AQ27" s="13" t="str">
        <f>IF(_tag2_month_all!AP24="","",_tag2_month_all!AP24)</f>
        <v/>
      </c>
      <c r="AR27" s="13" t="str">
        <f>IF(_tag2_month_all!AQ24="","",_tag2_month_all!AQ24)</f>
        <v/>
      </c>
      <c r="AS27" s="13" t="str">
        <f>IF(_tag2_month_all!AR24="","",_tag2_month_all!AR24)</f>
        <v/>
      </c>
      <c r="AT27" s="13" t="str">
        <f>IF(_tag2_month_all!AS24="","",_tag2_month_all!AS24)</f>
        <v/>
      </c>
      <c r="AU27" s="13" t="str">
        <f>IF(_tag2_month_all!AT24="","",_tag2_month_all!AT24)</f>
        <v/>
      </c>
      <c r="AV27" s="13" t="str">
        <f>IF(_tag2_month_all!AU24="","",_tag2_month_all!AU24)</f>
        <v/>
      </c>
      <c r="AW27" s="13" t="str">
        <f>IF(_tag2_month_all!AV24="","",_tag2_month_all!AV24)</f>
        <v/>
      </c>
      <c r="AX27" s="13" t="str">
        <f>IF(_tag2_month_all!AW24="","",_tag2_month_all!AW24)</f>
        <v/>
      </c>
      <c r="AY27" s="13" t="str">
        <f>IF(_tag2_month_all!AX24="","",_tag2_month_all!AX24)</f>
        <v/>
      </c>
      <c r="AZ27" s="13" t="str">
        <f>IF(_tag2_month_all!AY24="","",_tag2_month_all!AY24)</f>
        <v/>
      </c>
      <c r="BA27" s="13" t="str">
        <f>IF(_tag2_month_all!AZ24="","",_tag2_month_all!AZ24)</f>
        <v/>
      </c>
      <c r="BB27" s="13" t="str">
        <f>IF(_tag2_month_all!BA24="","",_tag2_month_all!BA24)</f>
        <v/>
      </c>
      <c r="BC27" s="13" t="str">
        <f>IF(_tag2_month_all!BB24="","",_tag2_month_all!BB24)</f>
        <v/>
      </c>
      <c r="BD27" s="13" t="str">
        <f>IF(_tag2_month_all!BC24="","",_tag2_month_all!BC24)</f>
        <v/>
      </c>
      <c r="BE27" s="13" t="str">
        <f>IF(_tag2_month_all!BD24="","",_tag2_month_all!BD24)</f>
        <v/>
      </c>
      <c r="BF27" s="13" t="str">
        <f>IF(_tag2_month_all!BE24="","",_tag2_month_all!BE24)</f>
        <v/>
      </c>
      <c r="BG27" s="13" t="str">
        <f>IF(_tag2_month_all!BF24="","",_tag2_month_all!BF24)</f>
        <v/>
      </c>
      <c r="BH27" s="13" t="str">
        <f>IF(_tag2_month_all!BG24="","",_tag2_month_all!BG24)</f>
        <v/>
      </c>
      <c r="BI27" s="13" t="str">
        <f>IF(_tag2_month_all!BH24="","",_tag2_month_all!BH24)</f>
        <v/>
      </c>
      <c r="BJ27" s="13" t="str">
        <f>IF(_tag2_month_all!BI24="","",_tag2_month_all!BI24)</f>
        <v/>
      </c>
      <c r="BK27" s="13" t="str">
        <f>IF(_tag2_month_all!BJ24="","",_tag2_month_all!BJ24)</f>
        <v/>
      </c>
      <c r="BL27" s="13" t="str">
        <f>IF(_tag2_month_all!BK24="","",_tag2_month_all!BK24)</f>
        <v/>
      </c>
      <c r="BM27" s="13" t="str">
        <f>IF(_tag2_month_all!BL24="","",_tag2_month_all!BL24)</f>
        <v/>
      </c>
      <c r="BN27" s="13" t="str">
        <f>IF(_tag2_month_all!BM24="","",_tag2_month_all!BM24)</f>
        <v/>
      </c>
      <c r="BO27" s="13" t="str">
        <f>IF(_tag2_month_all!BN24="","",_tag2_month_all!BN24)</f>
        <v/>
      </c>
      <c r="BP27" s="13" t="str">
        <f>IF(_tag2_month_all!BO24="","",_tag2_month_all!BO24)</f>
        <v/>
      </c>
      <c r="BQ27" s="13" t="str">
        <f>IF(_tag2_month_all!BP24="","",_tag2_month_all!BP24)</f>
        <v/>
      </c>
      <c r="BR27" s="13" t="str">
        <f>IF(_tag2_month_all!BQ24="","",_tag2_month_all!BQ24)</f>
        <v/>
      </c>
      <c r="BS27" s="13" t="str">
        <f>IF(_tag2_month_all!BR24="","",_tag2_month_all!BR24)</f>
        <v/>
      </c>
      <c r="BT27" s="13" t="str">
        <f>IF(_tag2_month_all!BS24="","",_tag2_month_all!BS24)</f>
        <v/>
      </c>
      <c r="BU27" s="13" t="str">
        <f>IF(_tag2_month_all!BT24="","",_tag2_month_all!BT24)</f>
        <v/>
      </c>
      <c r="BV27" s="13" t="str">
        <f>IF(_tag2_month_all!BU24="","",_tag2_month_all!BU24)</f>
        <v/>
      </c>
      <c r="BW27" s="13" t="str">
        <f>IF(_tag2_month_all!BV24="","",_tag2_month_all!BV24)</f>
        <v/>
      </c>
      <c r="BX27" s="13" t="str">
        <f>IF(_tag2_month_all!BW24="","",_tag2_month_all!BW24)</f>
        <v/>
      </c>
      <c r="BY27" s="13" t="str">
        <f>IF(_tag2_month_all!BX24="","",_tag2_month_all!BX24)</f>
        <v/>
      </c>
      <c r="BZ27" s="13" t="str">
        <f>IF(_tag2_month_all!BY24="","",_tag2_month_all!BY24)</f>
        <v/>
      </c>
      <c r="CA27" s="13" t="str">
        <f>IF(_tag2_month_all!BZ24="","",_tag2_month_all!BZ24)</f>
        <v/>
      </c>
      <c r="CB27" s="13" t="str">
        <f>IF(_tag2_month_all!CA24="","",_tag2_month_all!CA24)</f>
        <v/>
      </c>
      <c r="CC27" s="13" t="str">
        <f>IF(_tag2_month_all!CB24="","",_tag2_month_all!CB24)</f>
        <v/>
      </c>
      <c r="CD27" s="13" t="str">
        <f>IF(_tag2_month_all!CC24="","",_tag2_month_all!CC24)</f>
        <v/>
      </c>
      <c r="CE27" s="13" t="str">
        <f>IF(_tag2_month_all!CD24="","",_tag2_month_all!CD24)</f>
        <v/>
      </c>
      <c r="CF27" s="13" t="str">
        <f>IF(_tag2_month_all!CE24="","",_tag2_month_all!CE24)</f>
        <v/>
      </c>
      <c r="CG27" s="13" t="str">
        <f>IF(_tag2_month_all!CF24="","",_tag2_month_all!CF24)</f>
        <v/>
      </c>
      <c r="CH27" s="13" t="str">
        <f>IF(_tag2_month_all!CG24="","",_tag2_month_all!CG24)</f>
        <v/>
      </c>
      <c r="CI27" s="13" t="str">
        <f>IF(_tag2_month_all!CH24="","",_tag2_month_all!CH24)</f>
        <v/>
      </c>
      <c r="CJ27" s="13" t="str">
        <f>IF(_tag2_month_all!CI24="","",_tag2_month_all!CI24)</f>
        <v/>
      </c>
      <c r="CK27" s="13" t="str">
        <f>IF(_tag2_month_all!CJ24="","",_tag2_month_all!CJ24)</f>
        <v/>
      </c>
      <c r="CL27" s="13" t="str">
        <f>IF(_tag2_month_all!CK24="","",_tag2_month_all!CK24)</f>
        <v/>
      </c>
      <c r="CM27" s="13" t="str">
        <f>IF(_tag2_month_all!CL24="","",_tag2_month_all!CL24)</f>
        <v/>
      </c>
      <c r="CN27" s="13" t="str">
        <f>IF(_tag2_month_all!CM24="","",_tag2_month_all!CM24)</f>
        <v/>
      </c>
      <c r="CO27" s="13" t="str">
        <f>IF(_tag2_month_all!CN24="","",_tag2_month_all!CN24)</f>
        <v/>
      </c>
      <c r="CP27" s="13" t="str">
        <f>IF(_tag2_month_all!CO24="","",_tag2_month_all!CO24)</f>
        <v/>
      </c>
      <c r="CQ27" s="13" t="str">
        <f>IF(_tag2_month_all!CP24="","",_tag2_month_all!CP24)</f>
        <v/>
      </c>
      <c r="CR27" s="13" t="str">
        <f>IF(_tag2_month_all!CQ24="","",_tag2_month_all!CQ24)</f>
        <v/>
      </c>
      <c r="CS27" s="13" t="str">
        <f>IF(_tag2_month_all!CR24="","",_tag2_month_all!CR24)</f>
        <v/>
      </c>
      <c r="CT27" s="13" t="str">
        <f>IF(_tag2_month_all!CS24="","",_tag2_month_all!CS24)</f>
        <v/>
      </c>
      <c r="CU27" s="13" t="str">
        <f>IF(_tag2_month_all!CT24="","",_tag2_month_all!CT24)</f>
        <v/>
      </c>
      <c r="CV27" s="12" t="str">
        <f>IF(_tag2_month_all!CU24="","",_tag2_month_all!CU24)</f>
        <v/>
      </c>
    </row>
    <row r="28" spans="1:100">
      <c r="A28" s="11">
        <v>24</v>
      </c>
      <c r="B28" s="13" t="str">
        <f>IF(_tag2_month_all!A25="","",_tag2_month_all!A25)</f>
        <v/>
      </c>
      <c r="C28" s="13" t="str">
        <f>IF(_tag2_month_all!B25="","",_tag2_month_all!B25)</f>
        <v/>
      </c>
      <c r="D28" s="13" t="str">
        <f>IF(_tag2_month_all!C25="","",_tag2_month_all!C25)</f>
        <v/>
      </c>
      <c r="E28" s="13" t="str">
        <f>IF(_tag2_month_all!D25="","",_tag2_month_all!D25)</f>
        <v/>
      </c>
      <c r="F28" s="13" t="str">
        <f>IF(_tag2_month_all!E25="","",_tag2_month_all!E25)</f>
        <v/>
      </c>
      <c r="G28" s="13" t="str">
        <f>IF(_tag2_month_all!F25="","",_tag2_month_all!F25)</f>
        <v/>
      </c>
      <c r="H28" s="13" t="str">
        <f>IF(_tag2_month_all!G25="","",_tag2_month_all!G25)</f>
        <v/>
      </c>
      <c r="I28" s="13" t="str">
        <f>IF(_tag2_month_all!H25="","",_tag2_month_all!H25)</f>
        <v/>
      </c>
      <c r="J28" s="13" t="str">
        <f>IF(_tag2_month_all!I25="","",_tag2_month_all!I25)</f>
        <v/>
      </c>
      <c r="K28" s="13" t="str">
        <f>IF(_tag2_month_all!J25="","",_tag2_month_all!J25)</f>
        <v/>
      </c>
      <c r="L28" s="13" t="str">
        <f>IF(_tag2_month_all!K25="","",_tag2_month_all!K25)</f>
        <v/>
      </c>
      <c r="M28" s="13" t="str">
        <f>IF(_tag2_month_all!L25="","",_tag2_month_all!L25)</f>
        <v/>
      </c>
      <c r="N28" s="13" t="str">
        <f>IF(_tag2_month_all!M25="","",_tag2_month_all!M25)</f>
        <v/>
      </c>
      <c r="O28" s="13" t="str">
        <f>IF(_tag2_month_all!N25="","",_tag2_month_all!N25)</f>
        <v/>
      </c>
      <c r="P28" s="13" t="str">
        <f>IF(_tag2_month_all!O25="","",_tag2_month_all!O25)</f>
        <v/>
      </c>
      <c r="Q28" s="13" t="str">
        <f>IF(_tag2_month_all!P25="","",_tag2_month_all!P25)</f>
        <v/>
      </c>
      <c r="R28" s="13" t="str">
        <f>IF(_tag2_month_all!Q25="","",_tag2_month_all!Q25)</f>
        <v/>
      </c>
      <c r="S28" s="13" t="str">
        <f>IF(_tag2_month_all!R25="","",_tag2_month_all!R25)</f>
        <v/>
      </c>
      <c r="T28" s="13" t="str">
        <f>IF(_tag2_month_all!S25="","",_tag2_month_all!S25)</f>
        <v/>
      </c>
      <c r="U28" s="13" t="str">
        <f>IF(_tag2_month_all!T25="","",_tag2_month_all!T25)</f>
        <v/>
      </c>
      <c r="V28" s="13" t="str">
        <f>IF(_tag2_month_all!U25="","",_tag2_month_all!U25)</f>
        <v/>
      </c>
      <c r="W28" s="13" t="str">
        <f>IF(_tag2_month_all!V25="","",_tag2_month_all!V25)</f>
        <v/>
      </c>
      <c r="X28" s="13" t="str">
        <f>IF(_tag2_month_all!W25="","",_tag2_month_all!W25)</f>
        <v/>
      </c>
      <c r="Y28" s="13" t="str">
        <f>IF(_tag2_month_all!X25="","",_tag2_month_all!X25)</f>
        <v/>
      </c>
      <c r="Z28" s="13" t="str">
        <f>IF(_tag2_month_all!Y25="","",_tag2_month_all!Y25)</f>
        <v/>
      </c>
      <c r="AA28" s="13" t="str">
        <f>IF(_tag2_month_all!Z25="","",_tag2_month_all!Z25)</f>
        <v/>
      </c>
      <c r="AB28" s="13" t="str">
        <f>IF(_tag2_month_all!AA25="","",_tag2_month_all!AA25)</f>
        <v/>
      </c>
      <c r="AC28" s="13" t="str">
        <f>IF(_tag2_month_all!AB25="","",_tag2_month_all!AB25)</f>
        <v/>
      </c>
      <c r="AD28" s="13" t="str">
        <f>IF(_tag2_month_all!AC25="","",_tag2_month_all!AC25)</f>
        <v/>
      </c>
      <c r="AE28" s="13" t="str">
        <f>IF(_tag2_month_all!AD25="","",_tag2_month_all!AD25)</f>
        <v/>
      </c>
      <c r="AF28" s="13" t="str">
        <f>IF(_tag2_month_all!AE25="","",_tag2_month_all!AE25)</f>
        <v/>
      </c>
      <c r="AG28" s="13" t="str">
        <f>IF(_tag2_month_all!AF25="","",_tag2_month_all!AF25)</f>
        <v/>
      </c>
      <c r="AH28" s="13" t="str">
        <f>IF(_tag2_month_all!AG25="","",_tag2_month_all!AG25)</f>
        <v/>
      </c>
      <c r="AI28" s="13" t="str">
        <f>IF(_tag2_month_all!AH25="","",_tag2_month_all!AH25)</f>
        <v/>
      </c>
      <c r="AJ28" s="13" t="str">
        <f>IF(_tag2_month_all!AI25="","",_tag2_month_all!AI25)</f>
        <v/>
      </c>
      <c r="AK28" s="13" t="str">
        <f>IF(_tag2_month_all!AJ25="","",_tag2_month_all!AJ25)</f>
        <v/>
      </c>
      <c r="AL28" s="13" t="str">
        <f>IF(_tag2_month_all!AK25="","",_tag2_month_all!AK25)</f>
        <v/>
      </c>
      <c r="AM28" s="13" t="str">
        <f>IF(_tag2_month_all!AL25="","",_tag2_month_all!AL25)</f>
        <v/>
      </c>
      <c r="AN28" s="13" t="str">
        <f>IF(_tag2_month_all!AM25="","",_tag2_month_all!AM25)</f>
        <v/>
      </c>
      <c r="AO28" s="13" t="str">
        <f>IF(_tag2_month_all!AN25="","",_tag2_month_all!AN25)</f>
        <v/>
      </c>
      <c r="AP28" s="13" t="str">
        <f>IF(_tag2_month_all!AO25="","",_tag2_month_all!AO25)</f>
        <v/>
      </c>
      <c r="AQ28" s="13" t="str">
        <f>IF(_tag2_month_all!AP25="","",_tag2_month_all!AP25)</f>
        <v/>
      </c>
      <c r="AR28" s="13" t="str">
        <f>IF(_tag2_month_all!AQ25="","",_tag2_month_all!AQ25)</f>
        <v/>
      </c>
      <c r="AS28" s="13" t="str">
        <f>IF(_tag2_month_all!AR25="","",_tag2_month_all!AR25)</f>
        <v/>
      </c>
      <c r="AT28" s="13" t="str">
        <f>IF(_tag2_month_all!AS25="","",_tag2_month_all!AS25)</f>
        <v/>
      </c>
      <c r="AU28" s="13" t="str">
        <f>IF(_tag2_month_all!AT25="","",_tag2_month_all!AT25)</f>
        <v/>
      </c>
      <c r="AV28" s="13" t="str">
        <f>IF(_tag2_month_all!AU25="","",_tag2_month_all!AU25)</f>
        <v/>
      </c>
      <c r="AW28" s="13" t="str">
        <f>IF(_tag2_month_all!AV25="","",_tag2_month_all!AV25)</f>
        <v/>
      </c>
      <c r="AX28" s="13" t="str">
        <f>IF(_tag2_month_all!AW25="","",_tag2_month_all!AW25)</f>
        <v/>
      </c>
      <c r="AY28" s="13" t="str">
        <f>IF(_tag2_month_all!AX25="","",_tag2_month_all!AX25)</f>
        <v/>
      </c>
      <c r="AZ28" s="13" t="str">
        <f>IF(_tag2_month_all!AY25="","",_tag2_month_all!AY25)</f>
        <v/>
      </c>
      <c r="BA28" s="13" t="str">
        <f>IF(_tag2_month_all!AZ25="","",_tag2_month_all!AZ25)</f>
        <v/>
      </c>
      <c r="BB28" s="13" t="str">
        <f>IF(_tag2_month_all!BA25="","",_tag2_month_all!BA25)</f>
        <v/>
      </c>
      <c r="BC28" s="13" t="str">
        <f>IF(_tag2_month_all!BB25="","",_tag2_month_all!BB25)</f>
        <v/>
      </c>
      <c r="BD28" s="13" t="str">
        <f>IF(_tag2_month_all!BC25="","",_tag2_month_all!BC25)</f>
        <v/>
      </c>
      <c r="BE28" s="13" t="str">
        <f>IF(_tag2_month_all!BD25="","",_tag2_month_all!BD25)</f>
        <v/>
      </c>
      <c r="BF28" s="13" t="str">
        <f>IF(_tag2_month_all!BE25="","",_tag2_month_all!BE25)</f>
        <v/>
      </c>
      <c r="BG28" s="13" t="str">
        <f>IF(_tag2_month_all!BF25="","",_tag2_month_all!BF25)</f>
        <v/>
      </c>
      <c r="BH28" s="13" t="str">
        <f>IF(_tag2_month_all!BG25="","",_tag2_month_all!BG25)</f>
        <v/>
      </c>
      <c r="BI28" s="13" t="str">
        <f>IF(_tag2_month_all!BH25="","",_tag2_month_all!BH25)</f>
        <v/>
      </c>
      <c r="BJ28" s="13" t="str">
        <f>IF(_tag2_month_all!BI25="","",_tag2_month_all!BI25)</f>
        <v/>
      </c>
      <c r="BK28" s="13" t="str">
        <f>IF(_tag2_month_all!BJ25="","",_tag2_month_all!BJ25)</f>
        <v/>
      </c>
      <c r="BL28" s="13" t="str">
        <f>IF(_tag2_month_all!BK25="","",_tag2_month_all!BK25)</f>
        <v/>
      </c>
      <c r="BM28" s="13" t="str">
        <f>IF(_tag2_month_all!BL25="","",_tag2_month_all!BL25)</f>
        <v/>
      </c>
      <c r="BN28" s="13" t="str">
        <f>IF(_tag2_month_all!BM25="","",_tag2_month_all!BM25)</f>
        <v/>
      </c>
      <c r="BO28" s="13" t="str">
        <f>IF(_tag2_month_all!BN25="","",_tag2_month_all!BN25)</f>
        <v/>
      </c>
      <c r="BP28" s="13" t="str">
        <f>IF(_tag2_month_all!BO25="","",_tag2_month_all!BO25)</f>
        <v/>
      </c>
      <c r="BQ28" s="13" t="str">
        <f>IF(_tag2_month_all!BP25="","",_tag2_month_all!BP25)</f>
        <v/>
      </c>
      <c r="BR28" s="13" t="str">
        <f>IF(_tag2_month_all!BQ25="","",_tag2_month_all!BQ25)</f>
        <v/>
      </c>
      <c r="BS28" s="13" t="str">
        <f>IF(_tag2_month_all!BR25="","",_tag2_month_all!BR25)</f>
        <v/>
      </c>
      <c r="BT28" s="13" t="str">
        <f>IF(_tag2_month_all!BS25="","",_tag2_month_all!BS25)</f>
        <v/>
      </c>
      <c r="BU28" s="13" t="str">
        <f>IF(_tag2_month_all!BT25="","",_tag2_month_all!BT25)</f>
        <v/>
      </c>
      <c r="BV28" s="13" t="str">
        <f>IF(_tag2_month_all!BU25="","",_tag2_month_all!BU25)</f>
        <v/>
      </c>
      <c r="BW28" s="13" t="str">
        <f>IF(_tag2_month_all!BV25="","",_tag2_month_all!BV25)</f>
        <v/>
      </c>
      <c r="BX28" s="13" t="str">
        <f>IF(_tag2_month_all!BW25="","",_tag2_month_all!BW25)</f>
        <v/>
      </c>
      <c r="BY28" s="13" t="str">
        <f>IF(_tag2_month_all!BX25="","",_tag2_month_all!BX25)</f>
        <v/>
      </c>
      <c r="BZ28" s="13" t="str">
        <f>IF(_tag2_month_all!BY25="","",_tag2_month_all!BY25)</f>
        <v/>
      </c>
      <c r="CA28" s="13" t="str">
        <f>IF(_tag2_month_all!BZ25="","",_tag2_month_all!BZ25)</f>
        <v/>
      </c>
      <c r="CB28" s="13" t="str">
        <f>IF(_tag2_month_all!CA25="","",_tag2_month_all!CA25)</f>
        <v/>
      </c>
      <c r="CC28" s="13" t="str">
        <f>IF(_tag2_month_all!CB25="","",_tag2_month_all!CB25)</f>
        <v/>
      </c>
      <c r="CD28" s="13" t="str">
        <f>IF(_tag2_month_all!CC25="","",_tag2_month_all!CC25)</f>
        <v/>
      </c>
      <c r="CE28" s="13" t="str">
        <f>IF(_tag2_month_all!CD25="","",_tag2_month_all!CD25)</f>
        <v/>
      </c>
      <c r="CF28" s="13" t="str">
        <f>IF(_tag2_month_all!CE25="","",_tag2_month_all!CE25)</f>
        <v/>
      </c>
      <c r="CG28" s="13" t="str">
        <f>IF(_tag2_month_all!CF25="","",_tag2_month_all!CF25)</f>
        <v/>
      </c>
      <c r="CH28" s="13" t="str">
        <f>IF(_tag2_month_all!CG25="","",_tag2_month_all!CG25)</f>
        <v/>
      </c>
      <c r="CI28" s="13" t="str">
        <f>IF(_tag2_month_all!CH25="","",_tag2_month_all!CH25)</f>
        <v/>
      </c>
      <c r="CJ28" s="13" t="str">
        <f>IF(_tag2_month_all!CI25="","",_tag2_month_all!CI25)</f>
        <v/>
      </c>
      <c r="CK28" s="13" t="str">
        <f>IF(_tag2_month_all!CJ25="","",_tag2_month_all!CJ25)</f>
        <v/>
      </c>
      <c r="CL28" s="13" t="str">
        <f>IF(_tag2_month_all!CK25="","",_tag2_month_all!CK25)</f>
        <v/>
      </c>
      <c r="CM28" s="13" t="str">
        <f>IF(_tag2_month_all!CL25="","",_tag2_month_all!CL25)</f>
        <v/>
      </c>
      <c r="CN28" s="13" t="str">
        <f>IF(_tag2_month_all!CM25="","",_tag2_month_all!CM25)</f>
        <v/>
      </c>
      <c r="CO28" s="13" t="str">
        <f>IF(_tag2_month_all!CN25="","",_tag2_month_all!CN25)</f>
        <v/>
      </c>
      <c r="CP28" s="13" t="str">
        <f>IF(_tag2_month_all!CO25="","",_tag2_month_all!CO25)</f>
        <v/>
      </c>
      <c r="CQ28" s="13" t="str">
        <f>IF(_tag2_month_all!CP25="","",_tag2_month_all!CP25)</f>
        <v/>
      </c>
      <c r="CR28" s="13" t="str">
        <f>IF(_tag2_month_all!CQ25="","",_tag2_month_all!CQ25)</f>
        <v/>
      </c>
      <c r="CS28" s="13" t="str">
        <f>IF(_tag2_month_all!CR25="","",_tag2_month_all!CR25)</f>
        <v/>
      </c>
      <c r="CT28" s="13" t="str">
        <f>IF(_tag2_month_all!CS25="","",_tag2_month_all!CS25)</f>
        <v/>
      </c>
      <c r="CU28" s="13" t="str">
        <f>IF(_tag2_month_all!CT25="","",_tag2_month_all!CT25)</f>
        <v/>
      </c>
      <c r="CV28" s="12" t="str">
        <f>IF(_tag2_month_all!CU25="","",_tag2_month_all!CU25)</f>
        <v/>
      </c>
    </row>
    <row r="29" spans="1:100">
      <c r="A29" s="11">
        <v>25</v>
      </c>
      <c r="B29" s="13" t="str">
        <f>IF(_tag2_month_all!A26="","",_tag2_month_all!A26)</f>
        <v/>
      </c>
      <c r="C29" s="13" t="str">
        <f>IF(_tag2_month_all!B26="","",_tag2_month_all!B26)</f>
        <v/>
      </c>
      <c r="D29" s="13" t="str">
        <f>IF(_tag2_month_all!C26="","",_tag2_month_all!C26)</f>
        <v/>
      </c>
      <c r="E29" s="13" t="str">
        <f>IF(_tag2_month_all!D26="","",_tag2_month_all!D26)</f>
        <v/>
      </c>
      <c r="F29" s="13" t="str">
        <f>IF(_tag2_month_all!E26="","",_tag2_month_all!E26)</f>
        <v/>
      </c>
      <c r="G29" s="13" t="str">
        <f>IF(_tag2_month_all!F26="","",_tag2_month_all!F26)</f>
        <v/>
      </c>
      <c r="H29" s="13" t="str">
        <f>IF(_tag2_month_all!G26="","",_tag2_month_all!G26)</f>
        <v/>
      </c>
      <c r="I29" s="13" t="str">
        <f>IF(_tag2_month_all!H26="","",_tag2_month_all!H26)</f>
        <v/>
      </c>
      <c r="J29" s="13" t="str">
        <f>IF(_tag2_month_all!I26="","",_tag2_month_all!I26)</f>
        <v/>
      </c>
      <c r="K29" s="13" t="str">
        <f>IF(_tag2_month_all!J26="","",_tag2_month_all!J26)</f>
        <v/>
      </c>
      <c r="L29" s="13" t="str">
        <f>IF(_tag2_month_all!K26="","",_tag2_month_all!K26)</f>
        <v/>
      </c>
      <c r="M29" s="13" t="str">
        <f>IF(_tag2_month_all!L26="","",_tag2_month_all!L26)</f>
        <v/>
      </c>
      <c r="N29" s="13" t="str">
        <f>IF(_tag2_month_all!M26="","",_tag2_month_all!M26)</f>
        <v/>
      </c>
      <c r="O29" s="13" t="str">
        <f>IF(_tag2_month_all!N26="","",_tag2_month_all!N26)</f>
        <v/>
      </c>
      <c r="P29" s="13" t="str">
        <f>IF(_tag2_month_all!O26="","",_tag2_month_all!O26)</f>
        <v/>
      </c>
      <c r="Q29" s="13" t="str">
        <f>IF(_tag2_month_all!P26="","",_tag2_month_all!P26)</f>
        <v/>
      </c>
      <c r="R29" s="13" t="str">
        <f>IF(_tag2_month_all!Q26="","",_tag2_month_all!Q26)</f>
        <v/>
      </c>
      <c r="S29" s="13" t="str">
        <f>IF(_tag2_month_all!R26="","",_tag2_month_all!R26)</f>
        <v/>
      </c>
      <c r="T29" s="13" t="str">
        <f>IF(_tag2_month_all!S26="","",_tag2_month_all!S26)</f>
        <v/>
      </c>
      <c r="U29" s="13" t="str">
        <f>IF(_tag2_month_all!T26="","",_tag2_month_all!T26)</f>
        <v/>
      </c>
      <c r="V29" s="13" t="str">
        <f>IF(_tag2_month_all!U26="","",_tag2_month_all!U26)</f>
        <v/>
      </c>
      <c r="W29" s="13" t="str">
        <f>IF(_tag2_month_all!V26="","",_tag2_month_all!V26)</f>
        <v/>
      </c>
      <c r="X29" s="13" t="str">
        <f>IF(_tag2_month_all!W26="","",_tag2_month_all!W26)</f>
        <v/>
      </c>
      <c r="Y29" s="13" t="str">
        <f>IF(_tag2_month_all!X26="","",_tag2_month_all!X26)</f>
        <v/>
      </c>
      <c r="Z29" s="13" t="str">
        <f>IF(_tag2_month_all!Y26="","",_tag2_month_all!Y26)</f>
        <v/>
      </c>
      <c r="AA29" s="13" t="str">
        <f>IF(_tag2_month_all!Z26="","",_tag2_month_all!Z26)</f>
        <v/>
      </c>
      <c r="AB29" s="13" t="str">
        <f>IF(_tag2_month_all!AA26="","",_tag2_month_all!AA26)</f>
        <v/>
      </c>
      <c r="AC29" s="13" t="str">
        <f>IF(_tag2_month_all!AB26="","",_tag2_month_all!AB26)</f>
        <v/>
      </c>
      <c r="AD29" s="13" t="str">
        <f>IF(_tag2_month_all!AC26="","",_tag2_month_all!AC26)</f>
        <v/>
      </c>
      <c r="AE29" s="13" t="str">
        <f>IF(_tag2_month_all!AD26="","",_tag2_month_all!AD26)</f>
        <v/>
      </c>
      <c r="AF29" s="13" t="str">
        <f>IF(_tag2_month_all!AE26="","",_tag2_month_all!AE26)</f>
        <v/>
      </c>
      <c r="AG29" s="13" t="str">
        <f>IF(_tag2_month_all!AF26="","",_tag2_month_all!AF26)</f>
        <v/>
      </c>
      <c r="AH29" s="13" t="str">
        <f>IF(_tag2_month_all!AG26="","",_tag2_month_all!AG26)</f>
        <v/>
      </c>
      <c r="AI29" s="13" t="str">
        <f>IF(_tag2_month_all!AH26="","",_tag2_month_all!AH26)</f>
        <v/>
      </c>
      <c r="AJ29" s="13" t="str">
        <f>IF(_tag2_month_all!AI26="","",_tag2_month_all!AI26)</f>
        <v/>
      </c>
      <c r="AK29" s="13" t="str">
        <f>IF(_tag2_month_all!AJ26="","",_tag2_month_all!AJ26)</f>
        <v/>
      </c>
      <c r="AL29" s="13" t="str">
        <f>IF(_tag2_month_all!AK26="","",_tag2_month_all!AK26)</f>
        <v/>
      </c>
      <c r="AM29" s="13" t="str">
        <f>IF(_tag2_month_all!AL26="","",_tag2_month_all!AL26)</f>
        <v/>
      </c>
      <c r="AN29" s="13" t="str">
        <f>IF(_tag2_month_all!AM26="","",_tag2_month_all!AM26)</f>
        <v/>
      </c>
      <c r="AO29" s="13" t="str">
        <f>IF(_tag2_month_all!AN26="","",_tag2_month_all!AN26)</f>
        <v/>
      </c>
      <c r="AP29" s="13" t="str">
        <f>IF(_tag2_month_all!AO26="","",_tag2_month_all!AO26)</f>
        <v/>
      </c>
      <c r="AQ29" s="13" t="str">
        <f>IF(_tag2_month_all!AP26="","",_tag2_month_all!AP26)</f>
        <v/>
      </c>
      <c r="AR29" s="13" t="str">
        <f>IF(_tag2_month_all!AQ26="","",_tag2_month_all!AQ26)</f>
        <v/>
      </c>
      <c r="AS29" s="13" t="str">
        <f>IF(_tag2_month_all!AR26="","",_tag2_month_all!AR26)</f>
        <v/>
      </c>
      <c r="AT29" s="13" t="str">
        <f>IF(_tag2_month_all!AS26="","",_tag2_month_all!AS26)</f>
        <v/>
      </c>
      <c r="AU29" s="13" t="str">
        <f>IF(_tag2_month_all!AT26="","",_tag2_month_all!AT26)</f>
        <v/>
      </c>
      <c r="AV29" s="13" t="str">
        <f>IF(_tag2_month_all!AU26="","",_tag2_month_all!AU26)</f>
        <v/>
      </c>
      <c r="AW29" s="13" t="str">
        <f>IF(_tag2_month_all!AV26="","",_tag2_month_all!AV26)</f>
        <v/>
      </c>
      <c r="AX29" s="13" t="str">
        <f>IF(_tag2_month_all!AW26="","",_tag2_month_all!AW26)</f>
        <v/>
      </c>
      <c r="AY29" s="13" t="str">
        <f>IF(_tag2_month_all!AX26="","",_tag2_month_all!AX26)</f>
        <v/>
      </c>
      <c r="AZ29" s="13" t="str">
        <f>IF(_tag2_month_all!AY26="","",_tag2_month_all!AY26)</f>
        <v/>
      </c>
      <c r="BA29" s="13" t="str">
        <f>IF(_tag2_month_all!AZ26="","",_tag2_month_all!AZ26)</f>
        <v/>
      </c>
      <c r="BB29" s="13" t="str">
        <f>IF(_tag2_month_all!BA26="","",_tag2_month_all!BA26)</f>
        <v/>
      </c>
      <c r="BC29" s="13" t="str">
        <f>IF(_tag2_month_all!BB26="","",_tag2_month_all!BB26)</f>
        <v/>
      </c>
      <c r="BD29" s="13" t="str">
        <f>IF(_tag2_month_all!BC26="","",_tag2_month_all!BC26)</f>
        <v/>
      </c>
      <c r="BE29" s="13" t="str">
        <f>IF(_tag2_month_all!BD26="","",_tag2_month_all!BD26)</f>
        <v/>
      </c>
      <c r="BF29" s="13" t="str">
        <f>IF(_tag2_month_all!BE26="","",_tag2_month_all!BE26)</f>
        <v/>
      </c>
      <c r="BG29" s="13" t="str">
        <f>IF(_tag2_month_all!BF26="","",_tag2_month_all!BF26)</f>
        <v/>
      </c>
      <c r="BH29" s="13" t="str">
        <f>IF(_tag2_month_all!BG26="","",_tag2_month_all!BG26)</f>
        <v/>
      </c>
      <c r="BI29" s="13" t="str">
        <f>IF(_tag2_month_all!BH26="","",_tag2_month_all!BH26)</f>
        <v/>
      </c>
      <c r="BJ29" s="13" t="str">
        <f>IF(_tag2_month_all!BI26="","",_tag2_month_all!BI26)</f>
        <v/>
      </c>
      <c r="BK29" s="13" t="str">
        <f>IF(_tag2_month_all!BJ26="","",_tag2_month_all!BJ26)</f>
        <v/>
      </c>
      <c r="BL29" s="13" t="str">
        <f>IF(_tag2_month_all!BK26="","",_tag2_month_all!BK26)</f>
        <v/>
      </c>
      <c r="BM29" s="13" t="str">
        <f>IF(_tag2_month_all!BL26="","",_tag2_month_all!BL26)</f>
        <v/>
      </c>
      <c r="BN29" s="13" t="str">
        <f>IF(_tag2_month_all!BM26="","",_tag2_month_all!BM26)</f>
        <v/>
      </c>
      <c r="BO29" s="13" t="str">
        <f>IF(_tag2_month_all!BN26="","",_tag2_month_all!BN26)</f>
        <v/>
      </c>
      <c r="BP29" s="13" t="str">
        <f>IF(_tag2_month_all!BO26="","",_tag2_month_all!BO26)</f>
        <v/>
      </c>
      <c r="BQ29" s="13" t="str">
        <f>IF(_tag2_month_all!BP26="","",_tag2_month_all!BP26)</f>
        <v/>
      </c>
      <c r="BR29" s="13" t="str">
        <f>IF(_tag2_month_all!BQ26="","",_tag2_month_all!BQ26)</f>
        <v/>
      </c>
      <c r="BS29" s="13" t="str">
        <f>IF(_tag2_month_all!BR26="","",_tag2_month_all!BR26)</f>
        <v/>
      </c>
      <c r="BT29" s="13" t="str">
        <f>IF(_tag2_month_all!BS26="","",_tag2_month_all!BS26)</f>
        <v/>
      </c>
      <c r="BU29" s="13" t="str">
        <f>IF(_tag2_month_all!BT26="","",_tag2_month_all!BT26)</f>
        <v/>
      </c>
      <c r="BV29" s="13" t="str">
        <f>IF(_tag2_month_all!BU26="","",_tag2_month_all!BU26)</f>
        <v/>
      </c>
      <c r="BW29" s="13" t="str">
        <f>IF(_tag2_month_all!BV26="","",_tag2_month_all!BV26)</f>
        <v/>
      </c>
      <c r="BX29" s="13" t="str">
        <f>IF(_tag2_month_all!BW26="","",_tag2_month_all!BW26)</f>
        <v/>
      </c>
      <c r="BY29" s="13" t="str">
        <f>IF(_tag2_month_all!BX26="","",_tag2_month_all!BX26)</f>
        <v/>
      </c>
      <c r="BZ29" s="13" t="str">
        <f>IF(_tag2_month_all!BY26="","",_tag2_month_all!BY26)</f>
        <v/>
      </c>
      <c r="CA29" s="13" t="str">
        <f>IF(_tag2_month_all!BZ26="","",_tag2_month_all!BZ26)</f>
        <v/>
      </c>
      <c r="CB29" s="13" t="str">
        <f>IF(_tag2_month_all!CA26="","",_tag2_month_all!CA26)</f>
        <v/>
      </c>
      <c r="CC29" s="13" t="str">
        <f>IF(_tag2_month_all!CB26="","",_tag2_month_all!CB26)</f>
        <v/>
      </c>
      <c r="CD29" s="13" t="str">
        <f>IF(_tag2_month_all!CC26="","",_tag2_month_all!CC26)</f>
        <v/>
      </c>
      <c r="CE29" s="13" t="str">
        <f>IF(_tag2_month_all!CD26="","",_tag2_month_all!CD26)</f>
        <v/>
      </c>
      <c r="CF29" s="13" t="str">
        <f>IF(_tag2_month_all!CE26="","",_tag2_month_all!CE26)</f>
        <v/>
      </c>
      <c r="CG29" s="13" t="str">
        <f>IF(_tag2_month_all!CF26="","",_tag2_month_all!CF26)</f>
        <v/>
      </c>
      <c r="CH29" s="13" t="str">
        <f>IF(_tag2_month_all!CG26="","",_tag2_month_all!CG26)</f>
        <v/>
      </c>
      <c r="CI29" s="13" t="str">
        <f>IF(_tag2_month_all!CH26="","",_tag2_month_all!CH26)</f>
        <v/>
      </c>
      <c r="CJ29" s="13" t="str">
        <f>IF(_tag2_month_all!CI26="","",_tag2_month_all!CI26)</f>
        <v/>
      </c>
      <c r="CK29" s="13" t="str">
        <f>IF(_tag2_month_all!CJ26="","",_tag2_month_all!CJ26)</f>
        <v/>
      </c>
      <c r="CL29" s="13" t="str">
        <f>IF(_tag2_month_all!CK26="","",_tag2_month_all!CK26)</f>
        <v/>
      </c>
      <c r="CM29" s="13" t="str">
        <f>IF(_tag2_month_all!CL26="","",_tag2_month_all!CL26)</f>
        <v/>
      </c>
      <c r="CN29" s="13" t="str">
        <f>IF(_tag2_month_all!CM26="","",_tag2_month_all!CM26)</f>
        <v/>
      </c>
      <c r="CO29" s="13" t="str">
        <f>IF(_tag2_month_all!CN26="","",_tag2_month_all!CN26)</f>
        <v/>
      </c>
      <c r="CP29" s="13" t="str">
        <f>IF(_tag2_month_all!CO26="","",_tag2_month_all!CO26)</f>
        <v/>
      </c>
      <c r="CQ29" s="13" t="str">
        <f>IF(_tag2_month_all!CP26="","",_tag2_month_all!CP26)</f>
        <v/>
      </c>
      <c r="CR29" s="13" t="str">
        <f>IF(_tag2_month_all!CQ26="","",_tag2_month_all!CQ26)</f>
        <v/>
      </c>
      <c r="CS29" s="13" t="str">
        <f>IF(_tag2_month_all!CR26="","",_tag2_month_all!CR26)</f>
        <v/>
      </c>
      <c r="CT29" s="13" t="str">
        <f>IF(_tag2_month_all!CS26="","",_tag2_month_all!CS26)</f>
        <v/>
      </c>
      <c r="CU29" s="13" t="str">
        <f>IF(_tag2_month_all!CT26="","",_tag2_month_all!CT26)</f>
        <v/>
      </c>
      <c r="CV29" s="12" t="str">
        <f>IF(_tag2_month_all!CU26="","",_tag2_month_all!CU26)</f>
        <v/>
      </c>
    </row>
    <row r="30" spans="1:100">
      <c r="A30" s="11">
        <v>26</v>
      </c>
      <c r="B30" s="13" t="str">
        <f>IF(_tag2_month_all!A27="","",_tag2_month_all!A27)</f>
        <v/>
      </c>
      <c r="C30" s="13" t="str">
        <f>IF(_tag2_month_all!B27="","",_tag2_month_all!B27)</f>
        <v/>
      </c>
      <c r="D30" s="13" t="str">
        <f>IF(_tag2_month_all!C27="","",_tag2_month_all!C27)</f>
        <v/>
      </c>
      <c r="E30" s="13" t="str">
        <f>IF(_tag2_month_all!D27="","",_tag2_month_all!D27)</f>
        <v/>
      </c>
      <c r="F30" s="13" t="str">
        <f>IF(_tag2_month_all!E27="","",_tag2_month_all!E27)</f>
        <v/>
      </c>
      <c r="G30" s="13" t="str">
        <f>IF(_tag2_month_all!F27="","",_tag2_month_all!F27)</f>
        <v/>
      </c>
      <c r="H30" s="13" t="str">
        <f>IF(_tag2_month_all!G27="","",_tag2_month_all!G27)</f>
        <v/>
      </c>
      <c r="I30" s="13" t="str">
        <f>IF(_tag2_month_all!H27="","",_tag2_month_all!H27)</f>
        <v/>
      </c>
      <c r="J30" s="13" t="str">
        <f>IF(_tag2_month_all!I27="","",_tag2_month_all!I27)</f>
        <v/>
      </c>
      <c r="K30" s="13" t="str">
        <f>IF(_tag2_month_all!J27="","",_tag2_month_all!J27)</f>
        <v/>
      </c>
      <c r="L30" s="13" t="str">
        <f>IF(_tag2_month_all!K27="","",_tag2_month_all!K27)</f>
        <v/>
      </c>
      <c r="M30" s="13" t="str">
        <f>IF(_tag2_month_all!L27="","",_tag2_month_all!L27)</f>
        <v/>
      </c>
      <c r="N30" s="13" t="str">
        <f>IF(_tag2_month_all!M27="","",_tag2_month_all!M27)</f>
        <v/>
      </c>
      <c r="O30" s="13" t="str">
        <f>IF(_tag2_month_all!N27="","",_tag2_month_all!N27)</f>
        <v/>
      </c>
      <c r="P30" s="13" t="str">
        <f>IF(_tag2_month_all!O27="","",_tag2_month_all!O27)</f>
        <v/>
      </c>
      <c r="Q30" s="13" t="str">
        <f>IF(_tag2_month_all!P27="","",_tag2_month_all!P27)</f>
        <v/>
      </c>
      <c r="R30" s="13" t="str">
        <f>IF(_tag2_month_all!Q27="","",_tag2_month_all!Q27)</f>
        <v/>
      </c>
      <c r="S30" s="13" t="str">
        <f>IF(_tag2_month_all!R27="","",_tag2_month_all!R27)</f>
        <v/>
      </c>
      <c r="T30" s="13" t="str">
        <f>IF(_tag2_month_all!S27="","",_tag2_month_all!S27)</f>
        <v/>
      </c>
      <c r="U30" s="13" t="str">
        <f>IF(_tag2_month_all!T27="","",_tag2_month_all!T27)</f>
        <v/>
      </c>
      <c r="V30" s="13" t="str">
        <f>IF(_tag2_month_all!U27="","",_tag2_month_all!U27)</f>
        <v/>
      </c>
      <c r="W30" s="13" t="str">
        <f>IF(_tag2_month_all!V27="","",_tag2_month_all!V27)</f>
        <v/>
      </c>
      <c r="X30" s="13" t="str">
        <f>IF(_tag2_month_all!W27="","",_tag2_month_all!W27)</f>
        <v/>
      </c>
      <c r="Y30" s="13" t="str">
        <f>IF(_tag2_month_all!X27="","",_tag2_month_all!X27)</f>
        <v/>
      </c>
      <c r="Z30" s="13" t="str">
        <f>IF(_tag2_month_all!Y27="","",_tag2_month_all!Y27)</f>
        <v/>
      </c>
      <c r="AA30" s="13" t="str">
        <f>IF(_tag2_month_all!Z27="","",_tag2_month_all!Z27)</f>
        <v/>
      </c>
      <c r="AB30" s="13" t="str">
        <f>IF(_tag2_month_all!AA27="","",_tag2_month_all!AA27)</f>
        <v/>
      </c>
      <c r="AC30" s="13" t="str">
        <f>IF(_tag2_month_all!AB27="","",_tag2_month_all!AB27)</f>
        <v/>
      </c>
      <c r="AD30" s="13" t="str">
        <f>IF(_tag2_month_all!AC27="","",_tag2_month_all!AC27)</f>
        <v/>
      </c>
      <c r="AE30" s="13" t="str">
        <f>IF(_tag2_month_all!AD27="","",_tag2_month_all!AD27)</f>
        <v/>
      </c>
      <c r="AF30" s="13" t="str">
        <f>IF(_tag2_month_all!AE27="","",_tag2_month_all!AE27)</f>
        <v/>
      </c>
      <c r="AG30" s="13" t="str">
        <f>IF(_tag2_month_all!AF27="","",_tag2_month_all!AF27)</f>
        <v/>
      </c>
      <c r="AH30" s="13" t="str">
        <f>IF(_tag2_month_all!AG27="","",_tag2_month_all!AG27)</f>
        <v/>
      </c>
      <c r="AI30" s="13" t="str">
        <f>IF(_tag2_month_all!AH27="","",_tag2_month_all!AH27)</f>
        <v/>
      </c>
      <c r="AJ30" s="13" t="str">
        <f>IF(_tag2_month_all!AI27="","",_tag2_month_all!AI27)</f>
        <v/>
      </c>
      <c r="AK30" s="13" t="str">
        <f>IF(_tag2_month_all!AJ27="","",_tag2_month_all!AJ27)</f>
        <v/>
      </c>
      <c r="AL30" s="13" t="str">
        <f>IF(_tag2_month_all!AK27="","",_tag2_month_all!AK27)</f>
        <v/>
      </c>
      <c r="AM30" s="13" t="str">
        <f>IF(_tag2_month_all!AL27="","",_tag2_month_all!AL27)</f>
        <v/>
      </c>
      <c r="AN30" s="13" t="str">
        <f>IF(_tag2_month_all!AM27="","",_tag2_month_all!AM27)</f>
        <v/>
      </c>
      <c r="AO30" s="13" t="str">
        <f>IF(_tag2_month_all!AN27="","",_tag2_month_all!AN27)</f>
        <v/>
      </c>
      <c r="AP30" s="13" t="str">
        <f>IF(_tag2_month_all!AO27="","",_tag2_month_all!AO27)</f>
        <v/>
      </c>
      <c r="AQ30" s="13" t="str">
        <f>IF(_tag2_month_all!AP27="","",_tag2_month_all!AP27)</f>
        <v/>
      </c>
      <c r="AR30" s="13" t="str">
        <f>IF(_tag2_month_all!AQ27="","",_tag2_month_all!AQ27)</f>
        <v/>
      </c>
      <c r="AS30" s="13" t="str">
        <f>IF(_tag2_month_all!AR27="","",_tag2_month_all!AR27)</f>
        <v/>
      </c>
      <c r="AT30" s="13" t="str">
        <f>IF(_tag2_month_all!AS27="","",_tag2_month_all!AS27)</f>
        <v/>
      </c>
      <c r="AU30" s="13" t="str">
        <f>IF(_tag2_month_all!AT27="","",_tag2_month_all!AT27)</f>
        <v/>
      </c>
      <c r="AV30" s="13" t="str">
        <f>IF(_tag2_month_all!AU27="","",_tag2_month_all!AU27)</f>
        <v/>
      </c>
      <c r="AW30" s="13" t="str">
        <f>IF(_tag2_month_all!AV27="","",_tag2_month_all!AV27)</f>
        <v/>
      </c>
      <c r="AX30" s="13" t="str">
        <f>IF(_tag2_month_all!AW27="","",_tag2_month_all!AW27)</f>
        <v/>
      </c>
      <c r="AY30" s="13" t="str">
        <f>IF(_tag2_month_all!AX27="","",_tag2_month_all!AX27)</f>
        <v/>
      </c>
      <c r="AZ30" s="13" t="str">
        <f>IF(_tag2_month_all!AY27="","",_tag2_month_all!AY27)</f>
        <v/>
      </c>
      <c r="BA30" s="13" t="str">
        <f>IF(_tag2_month_all!AZ27="","",_tag2_month_all!AZ27)</f>
        <v/>
      </c>
      <c r="BB30" s="13" t="str">
        <f>IF(_tag2_month_all!BA27="","",_tag2_month_all!BA27)</f>
        <v/>
      </c>
      <c r="BC30" s="13" t="str">
        <f>IF(_tag2_month_all!BB27="","",_tag2_month_all!BB27)</f>
        <v/>
      </c>
      <c r="BD30" s="13" t="str">
        <f>IF(_tag2_month_all!BC27="","",_tag2_month_all!BC27)</f>
        <v/>
      </c>
      <c r="BE30" s="13" t="str">
        <f>IF(_tag2_month_all!BD27="","",_tag2_month_all!BD27)</f>
        <v/>
      </c>
      <c r="BF30" s="13" t="str">
        <f>IF(_tag2_month_all!BE27="","",_tag2_month_all!BE27)</f>
        <v/>
      </c>
      <c r="BG30" s="13" t="str">
        <f>IF(_tag2_month_all!BF27="","",_tag2_month_all!BF27)</f>
        <v/>
      </c>
      <c r="BH30" s="13" t="str">
        <f>IF(_tag2_month_all!BG27="","",_tag2_month_all!BG27)</f>
        <v/>
      </c>
      <c r="BI30" s="13" t="str">
        <f>IF(_tag2_month_all!BH27="","",_tag2_month_all!BH27)</f>
        <v/>
      </c>
      <c r="BJ30" s="13" t="str">
        <f>IF(_tag2_month_all!BI27="","",_tag2_month_all!BI27)</f>
        <v/>
      </c>
      <c r="BK30" s="13" t="str">
        <f>IF(_tag2_month_all!BJ27="","",_tag2_month_all!BJ27)</f>
        <v/>
      </c>
      <c r="BL30" s="13" t="str">
        <f>IF(_tag2_month_all!BK27="","",_tag2_month_all!BK27)</f>
        <v/>
      </c>
      <c r="BM30" s="13" t="str">
        <f>IF(_tag2_month_all!BL27="","",_tag2_month_all!BL27)</f>
        <v/>
      </c>
      <c r="BN30" s="13" t="str">
        <f>IF(_tag2_month_all!BM27="","",_tag2_month_all!BM27)</f>
        <v/>
      </c>
      <c r="BO30" s="13" t="str">
        <f>IF(_tag2_month_all!BN27="","",_tag2_month_all!BN27)</f>
        <v/>
      </c>
      <c r="BP30" s="13" t="str">
        <f>IF(_tag2_month_all!BO27="","",_tag2_month_all!BO27)</f>
        <v/>
      </c>
      <c r="BQ30" s="13" t="str">
        <f>IF(_tag2_month_all!BP27="","",_tag2_month_all!BP27)</f>
        <v/>
      </c>
      <c r="BR30" s="13" t="str">
        <f>IF(_tag2_month_all!BQ27="","",_tag2_month_all!BQ27)</f>
        <v/>
      </c>
      <c r="BS30" s="13" t="str">
        <f>IF(_tag2_month_all!BR27="","",_tag2_month_all!BR27)</f>
        <v/>
      </c>
      <c r="BT30" s="13" t="str">
        <f>IF(_tag2_month_all!BS27="","",_tag2_month_all!BS27)</f>
        <v/>
      </c>
      <c r="BU30" s="13" t="str">
        <f>IF(_tag2_month_all!BT27="","",_tag2_month_all!BT27)</f>
        <v/>
      </c>
      <c r="BV30" s="13" t="str">
        <f>IF(_tag2_month_all!BU27="","",_tag2_month_all!BU27)</f>
        <v/>
      </c>
      <c r="BW30" s="13" t="str">
        <f>IF(_tag2_month_all!BV27="","",_tag2_month_all!BV27)</f>
        <v/>
      </c>
      <c r="BX30" s="13" t="str">
        <f>IF(_tag2_month_all!BW27="","",_tag2_month_all!BW27)</f>
        <v/>
      </c>
      <c r="BY30" s="13" t="str">
        <f>IF(_tag2_month_all!BX27="","",_tag2_month_all!BX27)</f>
        <v/>
      </c>
      <c r="BZ30" s="13" t="str">
        <f>IF(_tag2_month_all!BY27="","",_tag2_month_all!BY27)</f>
        <v/>
      </c>
      <c r="CA30" s="13" t="str">
        <f>IF(_tag2_month_all!BZ27="","",_tag2_month_all!BZ27)</f>
        <v/>
      </c>
      <c r="CB30" s="13" t="str">
        <f>IF(_tag2_month_all!CA27="","",_tag2_month_all!CA27)</f>
        <v/>
      </c>
      <c r="CC30" s="13" t="str">
        <f>IF(_tag2_month_all!CB27="","",_tag2_month_all!CB27)</f>
        <v/>
      </c>
      <c r="CD30" s="13" t="str">
        <f>IF(_tag2_month_all!CC27="","",_tag2_month_all!CC27)</f>
        <v/>
      </c>
      <c r="CE30" s="13" t="str">
        <f>IF(_tag2_month_all!CD27="","",_tag2_month_all!CD27)</f>
        <v/>
      </c>
      <c r="CF30" s="13" t="str">
        <f>IF(_tag2_month_all!CE27="","",_tag2_month_all!CE27)</f>
        <v/>
      </c>
      <c r="CG30" s="13" t="str">
        <f>IF(_tag2_month_all!CF27="","",_tag2_month_all!CF27)</f>
        <v/>
      </c>
      <c r="CH30" s="13" t="str">
        <f>IF(_tag2_month_all!CG27="","",_tag2_month_all!CG27)</f>
        <v/>
      </c>
      <c r="CI30" s="13" t="str">
        <f>IF(_tag2_month_all!CH27="","",_tag2_month_all!CH27)</f>
        <v/>
      </c>
      <c r="CJ30" s="13" t="str">
        <f>IF(_tag2_month_all!CI27="","",_tag2_month_all!CI27)</f>
        <v/>
      </c>
      <c r="CK30" s="13" t="str">
        <f>IF(_tag2_month_all!CJ27="","",_tag2_month_all!CJ27)</f>
        <v/>
      </c>
      <c r="CL30" s="13" t="str">
        <f>IF(_tag2_month_all!CK27="","",_tag2_month_all!CK27)</f>
        <v/>
      </c>
      <c r="CM30" s="13" t="str">
        <f>IF(_tag2_month_all!CL27="","",_tag2_month_all!CL27)</f>
        <v/>
      </c>
      <c r="CN30" s="13" t="str">
        <f>IF(_tag2_month_all!CM27="","",_tag2_month_all!CM27)</f>
        <v/>
      </c>
      <c r="CO30" s="13" t="str">
        <f>IF(_tag2_month_all!CN27="","",_tag2_month_all!CN27)</f>
        <v/>
      </c>
      <c r="CP30" s="13" t="str">
        <f>IF(_tag2_month_all!CO27="","",_tag2_month_all!CO27)</f>
        <v/>
      </c>
      <c r="CQ30" s="13" t="str">
        <f>IF(_tag2_month_all!CP27="","",_tag2_month_all!CP27)</f>
        <v/>
      </c>
      <c r="CR30" s="13" t="str">
        <f>IF(_tag2_month_all!CQ27="","",_tag2_month_all!CQ27)</f>
        <v/>
      </c>
      <c r="CS30" s="13" t="str">
        <f>IF(_tag2_month_all!CR27="","",_tag2_month_all!CR27)</f>
        <v/>
      </c>
      <c r="CT30" s="13" t="str">
        <f>IF(_tag2_month_all!CS27="","",_tag2_month_all!CS27)</f>
        <v/>
      </c>
      <c r="CU30" s="13" t="str">
        <f>IF(_tag2_month_all!CT27="","",_tag2_month_all!CT27)</f>
        <v/>
      </c>
      <c r="CV30" s="12" t="str">
        <f>IF(_tag2_month_all!CU27="","",_tag2_month_all!CU27)</f>
        <v/>
      </c>
    </row>
    <row r="31" spans="1:100">
      <c r="A31" s="11">
        <v>27</v>
      </c>
      <c r="B31" s="13" t="str">
        <f>IF(_tag2_month_all!A28="","",_tag2_month_all!A28)</f>
        <v/>
      </c>
      <c r="C31" s="13" t="str">
        <f>IF(_tag2_month_all!B28="","",_tag2_month_all!B28)</f>
        <v/>
      </c>
      <c r="D31" s="13" t="str">
        <f>IF(_tag2_month_all!C28="","",_tag2_month_all!C28)</f>
        <v/>
      </c>
      <c r="E31" s="13" t="str">
        <f>IF(_tag2_month_all!D28="","",_tag2_month_all!D28)</f>
        <v/>
      </c>
      <c r="F31" s="13" t="str">
        <f>IF(_tag2_month_all!E28="","",_tag2_month_all!E28)</f>
        <v/>
      </c>
      <c r="G31" s="13" t="str">
        <f>IF(_tag2_month_all!F28="","",_tag2_month_all!F28)</f>
        <v/>
      </c>
      <c r="H31" s="13" t="str">
        <f>IF(_tag2_month_all!G28="","",_tag2_month_all!G28)</f>
        <v/>
      </c>
      <c r="I31" s="13" t="str">
        <f>IF(_tag2_month_all!H28="","",_tag2_month_all!H28)</f>
        <v/>
      </c>
      <c r="J31" s="13" t="str">
        <f>IF(_tag2_month_all!I28="","",_tag2_month_all!I28)</f>
        <v/>
      </c>
      <c r="K31" s="13" t="str">
        <f>IF(_tag2_month_all!J28="","",_tag2_month_all!J28)</f>
        <v/>
      </c>
      <c r="L31" s="13" t="str">
        <f>IF(_tag2_month_all!K28="","",_tag2_month_all!K28)</f>
        <v/>
      </c>
      <c r="M31" s="13" t="str">
        <f>IF(_tag2_month_all!L28="","",_tag2_month_all!L28)</f>
        <v/>
      </c>
      <c r="N31" s="13" t="str">
        <f>IF(_tag2_month_all!M28="","",_tag2_month_all!M28)</f>
        <v/>
      </c>
      <c r="O31" s="13" t="str">
        <f>IF(_tag2_month_all!N28="","",_tag2_month_all!N28)</f>
        <v/>
      </c>
      <c r="P31" s="13" t="str">
        <f>IF(_tag2_month_all!O28="","",_tag2_month_all!O28)</f>
        <v/>
      </c>
      <c r="Q31" s="13" t="str">
        <f>IF(_tag2_month_all!P28="","",_tag2_month_all!P28)</f>
        <v/>
      </c>
      <c r="R31" s="13" t="str">
        <f>IF(_tag2_month_all!Q28="","",_tag2_month_all!Q28)</f>
        <v/>
      </c>
      <c r="S31" s="13" t="str">
        <f>IF(_tag2_month_all!R28="","",_tag2_month_all!R28)</f>
        <v/>
      </c>
      <c r="T31" s="13" t="str">
        <f>IF(_tag2_month_all!S28="","",_tag2_month_all!S28)</f>
        <v/>
      </c>
      <c r="U31" s="13" t="str">
        <f>IF(_tag2_month_all!T28="","",_tag2_month_all!T28)</f>
        <v/>
      </c>
      <c r="V31" s="13" t="str">
        <f>IF(_tag2_month_all!U28="","",_tag2_month_all!U28)</f>
        <v/>
      </c>
      <c r="W31" s="13" t="str">
        <f>IF(_tag2_month_all!V28="","",_tag2_month_all!V28)</f>
        <v/>
      </c>
      <c r="X31" s="13" t="str">
        <f>IF(_tag2_month_all!W28="","",_tag2_month_all!W28)</f>
        <v/>
      </c>
      <c r="Y31" s="13" t="str">
        <f>IF(_tag2_month_all!X28="","",_tag2_month_all!X28)</f>
        <v/>
      </c>
      <c r="Z31" s="13" t="str">
        <f>IF(_tag2_month_all!Y28="","",_tag2_month_all!Y28)</f>
        <v/>
      </c>
      <c r="AA31" s="13" t="str">
        <f>IF(_tag2_month_all!Z28="","",_tag2_month_all!Z28)</f>
        <v/>
      </c>
      <c r="AB31" s="13" t="str">
        <f>IF(_tag2_month_all!AA28="","",_tag2_month_all!AA28)</f>
        <v/>
      </c>
      <c r="AC31" s="13" t="str">
        <f>IF(_tag2_month_all!AB28="","",_tag2_month_all!AB28)</f>
        <v/>
      </c>
      <c r="AD31" s="13" t="str">
        <f>IF(_tag2_month_all!AC28="","",_tag2_month_all!AC28)</f>
        <v/>
      </c>
      <c r="AE31" s="13" t="str">
        <f>IF(_tag2_month_all!AD28="","",_tag2_month_all!AD28)</f>
        <v/>
      </c>
      <c r="AF31" s="13" t="str">
        <f>IF(_tag2_month_all!AE28="","",_tag2_month_all!AE28)</f>
        <v/>
      </c>
      <c r="AG31" s="13" t="str">
        <f>IF(_tag2_month_all!AF28="","",_tag2_month_all!AF28)</f>
        <v/>
      </c>
      <c r="AH31" s="13" t="str">
        <f>IF(_tag2_month_all!AG28="","",_tag2_month_all!AG28)</f>
        <v/>
      </c>
      <c r="AI31" s="13" t="str">
        <f>IF(_tag2_month_all!AH28="","",_tag2_month_all!AH28)</f>
        <v/>
      </c>
      <c r="AJ31" s="13" t="str">
        <f>IF(_tag2_month_all!AI28="","",_tag2_month_all!AI28)</f>
        <v/>
      </c>
      <c r="AK31" s="13" t="str">
        <f>IF(_tag2_month_all!AJ28="","",_tag2_month_all!AJ28)</f>
        <v/>
      </c>
      <c r="AL31" s="13" t="str">
        <f>IF(_tag2_month_all!AK28="","",_tag2_month_all!AK28)</f>
        <v/>
      </c>
      <c r="AM31" s="13" t="str">
        <f>IF(_tag2_month_all!AL28="","",_tag2_month_all!AL28)</f>
        <v/>
      </c>
      <c r="AN31" s="13" t="str">
        <f>IF(_tag2_month_all!AM28="","",_tag2_month_all!AM28)</f>
        <v/>
      </c>
      <c r="AO31" s="13" t="str">
        <f>IF(_tag2_month_all!AN28="","",_tag2_month_all!AN28)</f>
        <v/>
      </c>
      <c r="AP31" s="13" t="str">
        <f>IF(_tag2_month_all!AO28="","",_tag2_month_all!AO28)</f>
        <v/>
      </c>
      <c r="AQ31" s="13" t="str">
        <f>IF(_tag2_month_all!AP28="","",_tag2_month_all!AP28)</f>
        <v/>
      </c>
      <c r="AR31" s="13" t="str">
        <f>IF(_tag2_month_all!AQ28="","",_tag2_month_all!AQ28)</f>
        <v/>
      </c>
      <c r="AS31" s="13" t="str">
        <f>IF(_tag2_month_all!AR28="","",_tag2_month_all!AR28)</f>
        <v/>
      </c>
      <c r="AT31" s="13" t="str">
        <f>IF(_tag2_month_all!AS28="","",_tag2_month_all!AS28)</f>
        <v/>
      </c>
      <c r="AU31" s="13" t="str">
        <f>IF(_tag2_month_all!AT28="","",_tag2_month_all!AT28)</f>
        <v/>
      </c>
      <c r="AV31" s="13" t="str">
        <f>IF(_tag2_month_all!AU28="","",_tag2_month_all!AU28)</f>
        <v/>
      </c>
      <c r="AW31" s="13" t="str">
        <f>IF(_tag2_month_all!AV28="","",_tag2_month_all!AV28)</f>
        <v/>
      </c>
      <c r="AX31" s="13" t="str">
        <f>IF(_tag2_month_all!AW28="","",_tag2_month_all!AW28)</f>
        <v/>
      </c>
      <c r="AY31" s="13" t="str">
        <f>IF(_tag2_month_all!AX28="","",_tag2_month_all!AX28)</f>
        <v/>
      </c>
      <c r="AZ31" s="13" t="str">
        <f>IF(_tag2_month_all!AY28="","",_tag2_month_all!AY28)</f>
        <v/>
      </c>
      <c r="BA31" s="13" t="str">
        <f>IF(_tag2_month_all!AZ28="","",_tag2_month_all!AZ28)</f>
        <v/>
      </c>
      <c r="BB31" s="13" t="str">
        <f>IF(_tag2_month_all!BA28="","",_tag2_month_all!BA28)</f>
        <v/>
      </c>
      <c r="BC31" s="13" t="str">
        <f>IF(_tag2_month_all!BB28="","",_tag2_month_all!BB28)</f>
        <v/>
      </c>
      <c r="BD31" s="13" t="str">
        <f>IF(_tag2_month_all!BC28="","",_tag2_month_all!BC28)</f>
        <v/>
      </c>
      <c r="BE31" s="13" t="str">
        <f>IF(_tag2_month_all!BD28="","",_tag2_month_all!BD28)</f>
        <v/>
      </c>
      <c r="BF31" s="13" t="str">
        <f>IF(_tag2_month_all!BE28="","",_tag2_month_all!BE28)</f>
        <v/>
      </c>
      <c r="BG31" s="13" t="str">
        <f>IF(_tag2_month_all!BF28="","",_tag2_month_all!BF28)</f>
        <v/>
      </c>
      <c r="BH31" s="13" t="str">
        <f>IF(_tag2_month_all!BG28="","",_tag2_month_all!BG28)</f>
        <v/>
      </c>
      <c r="BI31" s="13" t="str">
        <f>IF(_tag2_month_all!BH28="","",_tag2_month_all!BH28)</f>
        <v/>
      </c>
      <c r="BJ31" s="13" t="str">
        <f>IF(_tag2_month_all!BI28="","",_tag2_month_all!BI28)</f>
        <v/>
      </c>
      <c r="BK31" s="13" t="str">
        <f>IF(_tag2_month_all!BJ28="","",_tag2_month_all!BJ28)</f>
        <v/>
      </c>
      <c r="BL31" s="13" t="str">
        <f>IF(_tag2_month_all!BK28="","",_tag2_month_all!BK28)</f>
        <v/>
      </c>
      <c r="BM31" s="13" t="str">
        <f>IF(_tag2_month_all!BL28="","",_tag2_month_all!BL28)</f>
        <v/>
      </c>
      <c r="BN31" s="13" t="str">
        <f>IF(_tag2_month_all!BM28="","",_tag2_month_all!BM28)</f>
        <v/>
      </c>
      <c r="BO31" s="13" t="str">
        <f>IF(_tag2_month_all!BN28="","",_tag2_month_all!BN28)</f>
        <v/>
      </c>
      <c r="BP31" s="13" t="str">
        <f>IF(_tag2_month_all!BO28="","",_tag2_month_all!BO28)</f>
        <v/>
      </c>
      <c r="BQ31" s="13" t="str">
        <f>IF(_tag2_month_all!BP28="","",_tag2_month_all!BP28)</f>
        <v/>
      </c>
      <c r="BR31" s="13" t="str">
        <f>IF(_tag2_month_all!BQ28="","",_tag2_month_all!BQ28)</f>
        <v/>
      </c>
      <c r="BS31" s="13" t="str">
        <f>IF(_tag2_month_all!BR28="","",_tag2_month_all!BR28)</f>
        <v/>
      </c>
      <c r="BT31" s="13" t="str">
        <f>IF(_tag2_month_all!BS28="","",_tag2_month_all!BS28)</f>
        <v/>
      </c>
      <c r="BU31" s="13" t="str">
        <f>IF(_tag2_month_all!BT28="","",_tag2_month_all!BT28)</f>
        <v/>
      </c>
      <c r="BV31" s="13" t="str">
        <f>IF(_tag2_month_all!BU28="","",_tag2_month_all!BU28)</f>
        <v/>
      </c>
      <c r="BW31" s="13" t="str">
        <f>IF(_tag2_month_all!BV28="","",_tag2_month_all!BV28)</f>
        <v/>
      </c>
      <c r="BX31" s="13" t="str">
        <f>IF(_tag2_month_all!BW28="","",_tag2_month_all!BW28)</f>
        <v/>
      </c>
      <c r="BY31" s="13" t="str">
        <f>IF(_tag2_month_all!BX28="","",_tag2_month_all!BX28)</f>
        <v/>
      </c>
      <c r="BZ31" s="13" t="str">
        <f>IF(_tag2_month_all!BY28="","",_tag2_month_all!BY28)</f>
        <v/>
      </c>
      <c r="CA31" s="13" t="str">
        <f>IF(_tag2_month_all!BZ28="","",_tag2_month_all!BZ28)</f>
        <v/>
      </c>
      <c r="CB31" s="13" t="str">
        <f>IF(_tag2_month_all!CA28="","",_tag2_month_all!CA28)</f>
        <v/>
      </c>
      <c r="CC31" s="13" t="str">
        <f>IF(_tag2_month_all!CB28="","",_tag2_month_all!CB28)</f>
        <v/>
      </c>
      <c r="CD31" s="13" t="str">
        <f>IF(_tag2_month_all!CC28="","",_tag2_month_all!CC28)</f>
        <v/>
      </c>
      <c r="CE31" s="13" t="str">
        <f>IF(_tag2_month_all!CD28="","",_tag2_month_all!CD28)</f>
        <v/>
      </c>
      <c r="CF31" s="13" t="str">
        <f>IF(_tag2_month_all!CE28="","",_tag2_month_all!CE28)</f>
        <v/>
      </c>
      <c r="CG31" s="13" t="str">
        <f>IF(_tag2_month_all!CF28="","",_tag2_month_all!CF28)</f>
        <v/>
      </c>
      <c r="CH31" s="13" t="str">
        <f>IF(_tag2_month_all!CG28="","",_tag2_month_all!CG28)</f>
        <v/>
      </c>
      <c r="CI31" s="13" t="str">
        <f>IF(_tag2_month_all!CH28="","",_tag2_month_all!CH28)</f>
        <v/>
      </c>
      <c r="CJ31" s="13" t="str">
        <f>IF(_tag2_month_all!CI28="","",_tag2_month_all!CI28)</f>
        <v/>
      </c>
      <c r="CK31" s="13" t="str">
        <f>IF(_tag2_month_all!CJ28="","",_tag2_month_all!CJ28)</f>
        <v/>
      </c>
      <c r="CL31" s="13" t="str">
        <f>IF(_tag2_month_all!CK28="","",_tag2_month_all!CK28)</f>
        <v/>
      </c>
      <c r="CM31" s="13" t="str">
        <f>IF(_tag2_month_all!CL28="","",_tag2_month_all!CL28)</f>
        <v/>
      </c>
      <c r="CN31" s="13" t="str">
        <f>IF(_tag2_month_all!CM28="","",_tag2_month_all!CM28)</f>
        <v/>
      </c>
      <c r="CO31" s="13" t="str">
        <f>IF(_tag2_month_all!CN28="","",_tag2_month_all!CN28)</f>
        <v/>
      </c>
      <c r="CP31" s="13" t="str">
        <f>IF(_tag2_month_all!CO28="","",_tag2_month_all!CO28)</f>
        <v/>
      </c>
      <c r="CQ31" s="13" t="str">
        <f>IF(_tag2_month_all!CP28="","",_tag2_month_all!CP28)</f>
        <v/>
      </c>
      <c r="CR31" s="13" t="str">
        <f>IF(_tag2_month_all!CQ28="","",_tag2_month_all!CQ28)</f>
        <v/>
      </c>
      <c r="CS31" s="13" t="str">
        <f>IF(_tag2_month_all!CR28="","",_tag2_month_all!CR28)</f>
        <v/>
      </c>
      <c r="CT31" s="13" t="str">
        <f>IF(_tag2_month_all!CS28="","",_tag2_month_all!CS28)</f>
        <v/>
      </c>
      <c r="CU31" s="13" t="str">
        <f>IF(_tag2_month_all!CT28="","",_tag2_month_all!CT28)</f>
        <v/>
      </c>
      <c r="CV31" s="12" t="str">
        <f>IF(_tag2_month_all!CU28="","",_tag2_month_all!CU28)</f>
        <v/>
      </c>
    </row>
    <row r="32" spans="1:100">
      <c r="A32" s="11">
        <v>28</v>
      </c>
      <c r="B32" s="13" t="str">
        <f>IF(_tag2_month_all!A29="","",_tag2_month_all!A29)</f>
        <v/>
      </c>
      <c r="C32" s="13" t="str">
        <f>IF(_tag2_month_all!B29="","",_tag2_month_all!B29)</f>
        <v/>
      </c>
      <c r="D32" s="13" t="str">
        <f>IF(_tag2_month_all!C29="","",_tag2_month_all!C29)</f>
        <v/>
      </c>
      <c r="E32" s="13" t="str">
        <f>IF(_tag2_month_all!D29="","",_tag2_month_all!D29)</f>
        <v/>
      </c>
      <c r="F32" s="13" t="str">
        <f>IF(_tag2_month_all!E29="","",_tag2_month_all!E29)</f>
        <v/>
      </c>
      <c r="G32" s="13" t="str">
        <f>IF(_tag2_month_all!F29="","",_tag2_month_all!F29)</f>
        <v/>
      </c>
      <c r="H32" s="13" t="str">
        <f>IF(_tag2_month_all!G29="","",_tag2_month_all!G29)</f>
        <v/>
      </c>
      <c r="I32" s="13" t="str">
        <f>IF(_tag2_month_all!H29="","",_tag2_month_all!H29)</f>
        <v/>
      </c>
      <c r="J32" s="13" t="str">
        <f>IF(_tag2_month_all!I29="","",_tag2_month_all!I29)</f>
        <v/>
      </c>
      <c r="K32" s="13" t="str">
        <f>IF(_tag2_month_all!J29="","",_tag2_month_all!J29)</f>
        <v/>
      </c>
      <c r="L32" s="13" t="str">
        <f>IF(_tag2_month_all!K29="","",_tag2_month_all!K29)</f>
        <v/>
      </c>
      <c r="M32" s="13" t="str">
        <f>IF(_tag2_month_all!L29="","",_tag2_month_all!L29)</f>
        <v/>
      </c>
      <c r="N32" s="13" t="str">
        <f>IF(_tag2_month_all!M29="","",_tag2_month_all!M29)</f>
        <v/>
      </c>
      <c r="O32" s="13" t="str">
        <f>IF(_tag2_month_all!N29="","",_tag2_month_all!N29)</f>
        <v/>
      </c>
      <c r="P32" s="13" t="str">
        <f>IF(_tag2_month_all!O29="","",_tag2_month_all!O29)</f>
        <v/>
      </c>
      <c r="Q32" s="13" t="str">
        <f>IF(_tag2_month_all!P29="","",_tag2_month_all!P29)</f>
        <v/>
      </c>
      <c r="R32" s="13" t="str">
        <f>IF(_tag2_month_all!Q29="","",_tag2_month_all!Q29)</f>
        <v/>
      </c>
      <c r="S32" s="13" t="str">
        <f>IF(_tag2_month_all!R29="","",_tag2_month_all!R29)</f>
        <v/>
      </c>
      <c r="T32" s="13" t="str">
        <f>IF(_tag2_month_all!S29="","",_tag2_month_all!S29)</f>
        <v/>
      </c>
      <c r="U32" s="13" t="str">
        <f>IF(_tag2_month_all!T29="","",_tag2_month_all!T29)</f>
        <v/>
      </c>
      <c r="V32" s="13" t="str">
        <f>IF(_tag2_month_all!U29="","",_tag2_month_all!U29)</f>
        <v/>
      </c>
      <c r="W32" s="13" t="str">
        <f>IF(_tag2_month_all!V29="","",_tag2_month_all!V29)</f>
        <v/>
      </c>
      <c r="X32" s="13" t="str">
        <f>IF(_tag2_month_all!W29="","",_tag2_month_all!W29)</f>
        <v/>
      </c>
      <c r="Y32" s="13" t="str">
        <f>IF(_tag2_month_all!X29="","",_tag2_month_all!X29)</f>
        <v/>
      </c>
      <c r="Z32" s="13" t="str">
        <f>IF(_tag2_month_all!Y29="","",_tag2_month_all!Y29)</f>
        <v/>
      </c>
      <c r="AA32" s="13" t="str">
        <f>IF(_tag2_month_all!Z29="","",_tag2_month_all!Z29)</f>
        <v/>
      </c>
      <c r="AB32" s="13" t="str">
        <f>IF(_tag2_month_all!AA29="","",_tag2_month_all!AA29)</f>
        <v/>
      </c>
      <c r="AC32" s="13" t="str">
        <f>IF(_tag2_month_all!AB29="","",_tag2_month_all!AB29)</f>
        <v/>
      </c>
      <c r="AD32" s="13" t="str">
        <f>IF(_tag2_month_all!AC29="","",_tag2_month_all!AC29)</f>
        <v/>
      </c>
      <c r="AE32" s="13" t="str">
        <f>IF(_tag2_month_all!AD29="","",_tag2_month_all!AD29)</f>
        <v/>
      </c>
      <c r="AF32" s="13" t="str">
        <f>IF(_tag2_month_all!AE29="","",_tag2_month_all!AE29)</f>
        <v/>
      </c>
      <c r="AG32" s="13" t="str">
        <f>IF(_tag2_month_all!AF29="","",_tag2_month_all!AF29)</f>
        <v/>
      </c>
      <c r="AH32" s="13" t="str">
        <f>IF(_tag2_month_all!AG29="","",_tag2_month_all!AG29)</f>
        <v/>
      </c>
      <c r="AI32" s="13" t="str">
        <f>IF(_tag2_month_all!AH29="","",_tag2_month_all!AH29)</f>
        <v/>
      </c>
      <c r="AJ32" s="13" t="str">
        <f>IF(_tag2_month_all!AI29="","",_tag2_month_all!AI29)</f>
        <v/>
      </c>
      <c r="AK32" s="13" t="str">
        <f>IF(_tag2_month_all!AJ29="","",_tag2_month_all!AJ29)</f>
        <v/>
      </c>
      <c r="AL32" s="13" t="str">
        <f>IF(_tag2_month_all!AK29="","",_tag2_month_all!AK29)</f>
        <v/>
      </c>
      <c r="AM32" s="13" t="str">
        <f>IF(_tag2_month_all!AL29="","",_tag2_month_all!AL29)</f>
        <v/>
      </c>
      <c r="AN32" s="13" t="str">
        <f>IF(_tag2_month_all!AM29="","",_tag2_month_all!AM29)</f>
        <v/>
      </c>
      <c r="AO32" s="13" t="str">
        <f>IF(_tag2_month_all!AN29="","",_tag2_month_all!AN29)</f>
        <v/>
      </c>
      <c r="AP32" s="13" t="str">
        <f>IF(_tag2_month_all!AO29="","",_tag2_month_all!AO29)</f>
        <v/>
      </c>
      <c r="AQ32" s="13" t="str">
        <f>IF(_tag2_month_all!AP29="","",_tag2_month_all!AP29)</f>
        <v/>
      </c>
      <c r="AR32" s="13" t="str">
        <f>IF(_tag2_month_all!AQ29="","",_tag2_month_all!AQ29)</f>
        <v/>
      </c>
      <c r="AS32" s="13" t="str">
        <f>IF(_tag2_month_all!AR29="","",_tag2_month_all!AR29)</f>
        <v/>
      </c>
      <c r="AT32" s="13" t="str">
        <f>IF(_tag2_month_all!AS29="","",_tag2_month_all!AS29)</f>
        <v/>
      </c>
      <c r="AU32" s="13" t="str">
        <f>IF(_tag2_month_all!AT29="","",_tag2_month_all!AT29)</f>
        <v/>
      </c>
      <c r="AV32" s="13" t="str">
        <f>IF(_tag2_month_all!AU29="","",_tag2_month_all!AU29)</f>
        <v/>
      </c>
      <c r="AW32" s="13" t="str">
        <f>IF(_tag2_month_all!AV29="","",_tag2_month_all!AV29)</f>
        <v/>
      </c>
      <c r="AX32" s="13" t="str">
        <f>IF(_tag2_month_all!AW29="","",_tag2_month_all!AW29)</f>
        <v/>
      </c>
      <c r="AY32" s="13" t="str">
        <f>IF(_tag2_month_all!AX29="","",_tag2_month_all!AX29)</f>
        <v/>
      </c>
      <c r="AZ32" s="13" t="str">
        <f>IF(_tag2_month_all!AY29="","",_tag2_month_all!AY29)</f>
        <v/>
      </c>
      <c r="BA32" s="13" t="str">
        <f>IF(_tag2_month_all!AZ29="","",_tag2_month_all!AZ29)</f>
        <v/>
      </c>
      <c r="BB32" s="13" t="str">
        <f>IF(_tag2_month_all!BA29="","",_tag2_month_all!BA29)</f>
        <v/>
      </c>
      <c r="BC32" s="13" t="str">
        <f>IF(_tag2_month_all!BB29="","",_tag2_month_all!BB29)</f>
        <v/>
      </c>
      <c r="BD32" s="13" t="str">
        <f>IF(_tag2_month_all!BC29="","",_tag2_month_all!BC29)</f>
        <v/>
      </c>
      <c r="BE32" s="13" t="str">
        <f>IF(_tag2_month_all!BD29="","",_tag2_month_all!BD29)</f>
        <v/>
      </c>
      <c r="BF32" s="13" t="str">
        <f>IF(_tag2_month_all!BE29="","",_tag2_month_all!BE29)</f>
        <v/>
      </c>
      <c r="BG32" s="13" t="str">
        <f>IF(_tag2_month_all!BF29="","",_tag2_month_all!BF29)</f>
        <v/>
      </c>
      <c r="BH32" s="13" t="str">
        <f>IF(_tag2_month_all!BG29="","",_tag2_month_all!BG29)</f>
        <v/>
      </c>
      <c r="BI32" s="13" t="str">
        <f>IF(_tag2_month_all!BH29="","",_tag2_month_all!BH29)</f>
        <v/>
      </c>
      <c r="BJ32" s="13" t="str">
        <f>IF(_tag2_month_all!BI29="","",_tag2_month_all!BI29)</f>
        <v/>
      </c>
      <c r="BK32" s="13" t="str">
        <f>IF(_tag2_month_all!BJ29="","",_tag2_month_all!BJ29)</f>
        <v/>
      </c>
      <c r="BL32" s="13" t="str">
        <f>IF(_tag2_month_all!BK29="","",_tag2_month_all!BK29)</f>
        <v/>
      </c>
      <c r="BM32" s="13" t="str">
        <f>IF(_tag2_month_all!BL29="","",_tag2_month_all!BL29)</f>
        <v/>
      </c>
      <c r="BN32" s="13" t="str">
        <f>IF(_tag2_month_all!BM29="","",_tag2_month_all!BM29)</f>
        <v/>
      </c>
      <c r="BO32" s="13" t="str">
        <f>IF(_tag2_month_all!BN29="","",_tag2_month_all!BN29)</f>
        <v/>
      </c>
      <c r="BP32" s="13" t="str">
        <f>IF(_tag2_month_all!BO29="","",_tag2_month_all!BO29)</f>
        <v/>
      </c>
      <c r="BQ32" s="13" t="str">
        <f>IF(_tag2_month_all!BP29="","",_tag2_month_all!BP29)</f>
        <v/>
      </c>
      <c r="BR32" s="13" t="str">
        <f>IF(_tag2_month_all!BQ29="","",_tag2_month_all!BQ29)</f>
        <v/>
      </c>
      <c r="BS32" s="13" t="str">
        <f>IF(_tag2_month_all!BR29="","",_tag2_month_all!BR29)</f>
        <v/>
      </c>
      <c r="BT32" s="13" t="str">
        <f>IF(_tag2_month_all!BS29="","",_tag2_month_all!BS29)</f>
        <v/>
      </c>
      <c r="BU32" s="13" t="str">
        <f>IF(_tag2_month_all!BT29="","",_tag2_month_all!BT29)</f>
        <v/>
      </c>
      <c r="BV32" s="13" t="str">
        <f>IF(_tag2_month_all!BU29="","",_tag2_month_all!BU29)</f>
        <v/>
      </c>
      <c r="BW32" s="13" t="str">
        <f>IF(_tag2_month_all!BV29="","",_tag2_month_all!BV29)</f>
        <v/>
      </c>
      <c r="BX32" s="13" t="str">
        <f>IF(_tag2_month_all!BW29="","",_tag2_month_all!BW29)</f>
        <v/>
      </c>
      <c r="BY32" s="13" t="str">
        <f>IF(_tag2_month_all!BX29="","",_tag2_month_all!BX29)</f>
        <v/>
      </c>
      <c r="BZ32" s="13" t="str">
        <f>IF(_tag2_month_all!BY29="","",_tag2_month_all!BY29)</f>
        <v/>
      </c>
      <c r="CA32" s="13" t="str">
        <f>IF(_tag2_month_all!BZ29="","",_tag2_month_all!BZ29)</f>
        <v/>
      </c>
      <c r="CB32" s="13" t="str">
        <f>IF(_tag2_month_all!CA29="","",_tag2_month_all!CA29)</f>
        <v/>
      </c>
      <c r="CC32" s="13" t="str">
        <f>IF(_tag2_month_all!CB29="","",_tag2_month_all!CB29)</f>
        <v/>
      </c>
      <c r="CD32" s="13" t="str">
        <f>IF(_tag2_month_all!CC29="","",_tag2_month_all!CC29)</f>
        <v/>
      </c>
      <c r="CE32" s="13" t="str">
        <f>IF(_tag2_month_all!CD29="","",_tag2_month_all!CD29)</f>
        <v/>
      </c>
      <c r="CF32" s="13" t="str">
        <f>IF(_tag2_month_all!CE29="","",_tag2_month_all!CE29)</f>
        <v/>
      </c>
      <c r="CG32" s="13" t="str">
        <f>IF(_tag2_month_all!CF29="","",_tag2_month_all!CF29)</f>
        <v/>
      </c>
      <c r="CH32" s="13" t="str">
        <f>IF(_tag2_month_all!CG29="","",_tag2_month_all!CG29)</f>
        <v/>
      </c>
      <c r="CI32" s="13" t="str">
        <f>IF(_tag2_month_all!CH29="","",_tag2_month_all!CH29)</f>
        <v/>
      </c>
      <c r="CJ32" s="13" t="str">
        <f>IF(_tag2_month_all!CI29="","",_tag2_month_all!CI29)</f>
        <v/>
      </c>
      <c r="CK32" s="13" t="str">
        <f>IF(_tag2_month_all!CJ29="","",_tag2_month_all!CJ29)</f>
        <v/>
      </c>
      <c r="CL32" s="13" t="str">
        <f>IF(_tag2_month_all!CK29="","",_tag2_month_all!CK29)</f>
        <v/>
      </c>
      <c r="CM32" s="13" t="str">
        <f>IF(_tag2_month_all!CL29="","",_tag2_month_all!CL29)</f>
        <v/>
      </c>
      <c r="CN32" s="13" t="str">
        <f>IF(_tag2_month_all!CM29="","",_tag2_month_all!CM29)</f>
        <v/>
      </c>
      <c r="CO32" s="13" t="str">
        <f>IF(_tag2_month_all!CN29="","",_tag2_month_all!CN29)</f>
        <v/>
      </c>
      <c r="CP32" s="13" t="str">
        <f>IF(_tag2_month_all!CO29="","",_tag2_month_all!CO29)</f>
        <v/>
      </c>
      <c r="CQ32" s="13" t="str">
        <f>IF(_tag2_month_all!CP29="","",_tag2_month_all!CP29)</f>
        <v/>
      </c>
      <c r="CR32" s="13" t="str">
        <f>IF(_tag2_month_all!CQ29="","",_tag2_month_all!CQ29)</f>
        <v/>
      </c>
      <c r="CS32" s="13" t="str">
        <f>IF(_tag2_month_all!CR29="","",_tag2_month_all!CR29)</f>
        <v/>
      </c>
      <c r="CT32" s="13" t="str">
        <f>IF(_tag2_month_all!CS29="","",_tag2_month_all!CS29)</f>
        <v/>
      </c>
      <c r="CU32" s="13" t="str">
        <f>IF(_tag2_month_all!CT29="","",_tag2_month_all!CT29)</f>
        <v/>
      </c>
      <c r="CV32" s="12" t="str">
        <f>IF(_tag2_month_all!CU29="","",_tag2_month_all!CU29)</f>
        <v/>
      </c>
    </row>
    <row r="33" spans="1:100">
      <c r="A33" s="11">
        <v>29</v>
      </c>
      <c r="B33" s="13" t="str">
        <f>IF(_tag2_month_all!A30="","",_tag2_month_all!A30)</f>
        <v/>
      </c>
      <c r="C33" s="13" t="str">
        <f>IF(_tag2_month_all!B30="","",_tag2_month_all!B30)</f>
        <v/>
      </c>
      <c r="D33" s="13" t="str">
        <f>IF(_tag2_month_all!C30="","",_tag2_month_all!C30)</f>
        <v/>
      </c>
      <c r="E33" s="13" t="str">
        <f>IF(_tag2_month_all!D30="","",_tag2_month_all!D30)</f>
        <v/>
      </c>
      <c r="F33" s="13" t="str">
        <f>IF(_tag2_month_all!E30="","",_tag2_month_all!E30)</f>
        <v/>
      </c>
      <c r="G33" s="13" t="str">
        <f>IF(_tag2_month_all!F30="","",_tag2_month_all!F30)</f>
        <v/>
      </c>
      <c r="H33" s="13" t="str">
        <f>IF(_tag2_month_all!G30="","",_tag2_month_all!G30)</f>
        <v/>
      </c>
      <c r="I33" s="13" t="str">
        <f>IF(_tag2_month_all!H30="","",_tag2_month_all!H30)</f>
        <v/>
      </c>
      <c r="J33" s="13" t="str">
        <f>IF(_tag2_month_all!I30="","",_tag2_month_all!I30)</f>
        <v/>
      </c>
      <c r="K33" s="13" t="str">
        <f>IF(_tag2_month_all!J30="","",_tag2_month_all!J30)</f>
        <v/>
      </c>
      <c r="L33" s="13" t="str">
        <f>IF(_tag2_month_all!K30="","",_tag2_month_all!K30)</f>
        <v/>
      </c>
      <c r="M33" s="13" t="str">
        <f>IF(_tag2_month_all!L30="","",_tag2_month_all!L30)</f>
        <v/>
      </c>
      <c r="N33" s="13" t="str">
        <f>IF(_tag2_month_all!M30="","",_tag2_month_all!M30)</f>
        <v/>
      </c>
      <c r="O33" s="13" t="str">
        <f>IF(_tag2_month_all!N30="","",_tag2_month_all!N30)</f>
        <v/>
      </c>
      <c r="P33" s="13" t="str">
        <f>IF(_tag2_month_all!O30="","",_tag2_month_all!O30)</f>
        <v/>
      </c>
      <c r="Q33" s="13" t="str">
        <f>IF(_tag2_month_all!P30="","",_tag2_month_all!P30)</f>
        <v/>
      </c>
      <c r="R33" s="13" t="str">
        <f>IF(_tag2_month_all!Q30="","",_tag2_month_all!Q30)</f>
        <v/>
      </c>
      <c r="S33" s="13" t="str">
        <f>IF(_tag2_month_all!R30="","",_tag2_month_all!R30)</f>
        <v/>
      </c>
      <c r="T33" s="13" t="str">
        <f>IF(_tag2_month_all!S30="","",_tag2_month_all!S30)</f>
        <v/>
      </c>
      <c r="U33" s="13" t="str">
        <f>IF(_tag2_month_all!T30="","",_tag2_month_all!T30)</f>
        <v/>
      </c>
      <c r="V33" s="13" t="str">
        <f>IF(_tag2_month_all!U30="","",_tag2_month_all!U30)</f>
        <v/>
      </c>
      <c r="W33" s="13" t="str">
        <f>IF(_tag2_month_all!V30="","",_tag2_month_all!V30)</f>
        <v/>
      </c>
      <c r="X33" s="13" t="str">
        <f>IF(_tag2_month_all!W30="","",_tag2_month_all!W30)</f>
        <v/>
      </c>
      <c r="Y33" s="13" t="str">
        <f>IF(_tag2_month_all!X30="","",_tag2_month_all!X30)</f>
        <v/>
      </c>
      <c r="Z33" s="13" t="str">
        <f>IF(_tag2_month_all!Y30="","",_tag2_month_all!Y30)</f>
        <v/>
      </c>
      <c r="AA33" s="13" t="str">
        <f>IF(_tag2_month_all!Z30="","",_tag2_month_all!Z30)</f>
        <v/>
      </c>
      <c r="AB33" s="13" t="str">
        <f>IF(_tag2_month_all!AA30="","",_tag2_month_all!AA30)</f>
        <v/>
      </c>
      <c r="AC33" s="13" t="str">
        <f>IF(_tag2_month_all!AB30="","",_tag2_month_all!AB30)</f>
        <v/>
      </c>
      <c r="AD33" s="13" t="str">
        <f>IF(_tag2_month_all!AC30="","",_tag2_month_all!AC30)</f>
        <v/>
      </c>
      <c r="AE33" s="13" t="str">
        <f>IF(_tag2_month_all!AD30="","",_tag2_month_all!AD30)</f>
        <v/>
      </c>
      <c r="AF33" s="13" t="str">
        <f>IF(_tag2_month_all!AE30="","",_tag2_month_all!AE30)</f>
        <v/>
      </c>
      <c r="AG33" s="13" t="str">
        <f>IF(_tag2_month_all!AF30="","",_tag2_month_all!AF30)</f>
        <v/>
      </c>
      <c r="AH33" s="13" t="str">
        <f>IF(_tag2_month_all!AG30="","",_tag2_month_all!AG30)</f>
        <v/>
      </c>
      <c r="AI33" s="13" t="str">
        <f>IF(_tag2_month_all!AH30="","",_tag2_month_all!AH30)</f>
        <v/>
      </c>
      <c r="AJ33" s="13" t="str">
        <f>IF(_tag2_month_all!AI30="","",_tag2_month_all!AI30)</f>
        <v/>
      </c>
      <c r="AK33" s="13" t="str">
        <f>IF(_tag2_month_all!AJ30="","",_tag2_month_all!AJ30)</f>
        <v/>
      </c>
      <c r="AL33" s="13" t="str">
        <f>IF(_tag2_month_all!AK30="","",_tag2_month_all!AK30)</f>
        <v/>
      </c>
      <c r="AM33" s="13" t="str">
        <f>IF(_tag2_month_all!AL30="","",_tag2_month_all!AL30)</f>
        <v/>
      </c>
      <c r="AN33" s="13" t="str">
        <f>IF(_tag2_month_all!AM30="","",_tag2_month_all!AM30)</f>
        <v/>
      </c>
      <c r="AO33" s="13" t="str">
        <f>IF(_tag2_month_all!AN30="","",_tag2_month_all!AN30)</f>
        <v/>
      </c>
      <c r="AP33" s="13" t="str">
        <f>IF(_tag2_month_all!AO30="","",_tag2_month_all!AO30)</f>
        <v/>
      </c>
      <c r="AQ33" s="13" t="str">
        <f>IF(_tag2_month_all!AP30="","",_tag2_month_all!AP30)</f>
        <v/>
      </c>
      <c r="AR33" s="13" t="str">
        <f>IF(_tag2_month_all!AQ30="","",_tag2_month_all!AQ30)</f>
        <v/>
      </c>
      <c r="AS33" s="13" t="str">
        <f>IF(_tag2_month_all!AR30="","",_tag2_month_all!AR30)</f>
        <v/>
      </c>
      <c r="AT33" s="13" t="str">
        <f>IF(_tag2_month_all!AS30="","",_tag2_month_all!AS30)</f>
        <v/>
      </c>
      <c r="AU33" s="13" t="str">
        <f>IF(_tag2_month_all!AT30="","",_tag2_month_all!AT30)</f>
        <v/>
      </c>
      <c r="AV33" s="13" t="str">
        <f>IF(_tag2_month_all!AU30="","",_tag2_month_all!AU30)</f>
        <v/>
      </c>
      <c r="AW33" s="13" t="str">
        <f>IF(_tag2_month_all!AV30="","",_tag2_month_all!AV30)</f>
        <v/>
      </c>
      <c r="AX33" s="13" t="str">
        <f>IF(_tag2_month_all!AW30="","",_tag2_month_all!AW30)</f>
        <v/>
      </c>
      <c r="AY33" s="13" t="str">
        <f>IF(_tag2_month_all!AX30="","",_tag2_month_all!AX30)</f>
        <v/>
      </c>
      <c r="AZ33" s="13" t="str">
        <f>IF(_tag2_month_all!AY30="","",_tag2_month_all!AY30)</f>
        <v/>
      </c>
      <c r="BA33" s="13" t="str">
        <f>IF(_tag2_month_all!AZ30="","",_tag2_month_all!AZ30)</f>
        <v/>
      </c>
      <c r="BB33" s="13" t="str">
        <f>IF(_tag2_month_all!BA30="","",_tag2_month_all!BA30)</f>
        <v/>
      </c>
      <c r="BC33" s="13" t="str">
        <f>IF(_tag2_month_all!BB30="","",_tag2_month_all!BB30)</f>
        <v/>
      </c>
      <c r="BD33" s="13" t="str">
        <f>IF(_tag2_month_all!BC30="","",_tag2_month_all!BC30)</f>
        <v/>
      </c>
      <c r="BE33" s="13" t="str">
        <f>IF(_tag2_month_all!BD30="","",_tag2_month_all!BD30)</f>
        <v/>
      </c>
      <c r="BF33" s="13" t="str">
        <f>IF(_tag2_month_all!BE30="","",_tag2_month_all!BE30)</f>
        <v/>
      </c>
      <c r="BG33" s="13" t="str">
        <f>IF(_tag2_month_all!BF30="","",_tag2_month_all!BF30)</f>
        <v/>
      </c>
      <c r="BH33" s="13" t="str">
        <f>IF(_tag2_month_all!BG30="","",_tag2_month_all!BG30)</f>
        <v/>
      </c>
      <c r="BI33" s="13" t="str">
        <f>IF(_tag2_month_all!BH30="","",_tag2_month_all!BH30)</f>
        <v/>
      </c>
      <c r="BJ33" s="13" t="str">
        <f>IF(_tag2_month_all!BI30="","",_tag2_month_all!BI30)</f>
        <v/>
      </c>
      <c r="BK33" s="13" t="str">
        <f>IF(_tag2_month_all!BJ30="","",_tag2_month_all!BJ30)</f>
        <v/>
      </c>
      <c r="BL33" s="13" t="str">
        <f>IF(_tag2_month_all!BK30="","",_tag2_month_all!BK30)</f>
        <v/>
      </c>
      <c r="BM33" s="13" t="str">
        <f>IF(_tag2_month_all!BL30="","",_tag2_month_all!BL30)</f>
        <v/>
      </c>
      <c r="BN33" s="13" t="str">
        <f>IF(_tag2_month_all!BM30="","",_tag2_month_all!BM30)</f>
        <v/>
      </c>
      <c r="BO33" s="13" t="str">
        <f>IF(_tag2_month_all!BN30="","",_tag2_month_all!BN30)</f>
        <v/>
      </c>
      <c r="BP33" s="13" t="str">
        <f>IF(_tag2_month_all!BO30="","",_tag2_month_all!BO30)</f>
        <v/>
      </c>
      <c r="BQ33" s="13" t="str">
        <f>IF(_tag2_month_all!BP30="","",_tag2_month_all!BP30)</f>
        <v/>
      </c>
      <c r="BR33" s="13" t="str">
        <f>IF(_tag2_month_all!BQ30="","",_tag2_month_all!BQ30)</f>
        <v/>
      </c>
      <c r="BS33" s="13" t="str">
        <f>IF(_tag2_month_all!BR30="","",_tag2_month_all!BR30)</f>
        <v/>
      </c>
      <c r="BT33" s="13" t="str">
        <f>IF(_tag2_month_all!BS30="","",_tag2_month_all!BS30)</f>
        <v/>
      </c>
      <c r="BU33" s="13" t="str">
        <f>IF(_tag2_month_all!BT30="","",_tag2_month_all!BT30)</f>
        <v/>
      </c>
      <c r="BV33" s="13" t="str">
        <f>IF(_tag2_month_all!BU30="","",_tag2_month_all!BU30)</f>
        <v/>
      </c>
      <c r="BW33" s="13" t="str">
        <f>IF(_tag2_month_all!BV30="","",_tag2_month_all!BV30)</f>
        <v/>
      </c>
      <c r="BX33" s="13" t="str">
        <f>IF(_tag2_month_all!BW30="","",_tag2_month_all!BW30)</f>
        <v/>
      </c>
      <c r="BY33" s="13" t="str">
        <f>IF(_tag2_month_all!BX30="","",_tag2_month_all!BX30)</f>
        <v/>
      </c>
      <c r="BZ33" s="13" t="str">
        <f>IF(_tag2_month_all!BY30="","",_tag2_month_all!BY30)</f>
        <v/>
      </c>
      <c r="CA33" s="13" t="str">
        <f>IF(_tag2_month_all!BZ30="","",_tag2_month_all!BZ30)</f>
        <v/>
      </c>
      <c r="CB33" s="13" t="str">
        <f>IF(_tag2_month_all!CA30="","",_tag2_month_all!CA30)</f>
        <v/>
      </c>
      <c r="CC33" s="13" t="str">
        <f>IF(_tag2_month_all!CB30="","",_tag2_month_all!CB30)</f>
        <v/>
      </c>
      <c r="CD33" s="13" t="str">
        <f>IF(_tag2_month_all!CC30="","",_tag2_month_all!CC30)</f>
        <v/>
      </c>
      <c r="CE33" s="13" t="str">
        <f>IF(_tag2_month_all!CD30="","",_tag2_month_all!CD30)</f>
        <v/>
      </c>
      <c r="CF33" s="13" t="str">
        <f>IF(_tag2_month_all!CE30="","",_tag2_month_all!CE30)</f>
        <v/>
      </c>
      <c r="CG33" s="13" t="str">
        <f>IF(_tag2_month_all!CF30="","",_tag2_month_all!CF30)</f>
        <v/>
      </c>
      <c r="CH33" s="13" t="str">
        <f>IF(_tag2_month_all!CG30="","",_tag2_month_all!CG30)</f>
        <v/>
      </c>
      <c r="CI33" s="13" t="str">
        <f>IF(_tag2_month_all!CH30="","",_tag2_month_all!CH30)</f>
        <v/>
      </c>
      <c r="CJ33" s="13" t="str">
        <f>IF(_tag2_month_all!CI30="","",_tag2_month_all!CI30)</f>
        <v/>
      </c>
      <c r="CK33" s="13" t="str">
        <f>IF(_tag2_month_all!CJ30="","",_tag2_month_all!CJ30)</f>
        <v/>
      </c>
      <c r="CL33" s="13" t="str">
        <f>IF(_tag2_month_all!CK30="","",_tag2_month_all!CK30)</f>
        <v/>
      </c>
      <c r="CM33" s="13" t="str">
        <f>IF(_tag2_month_all!CL30="","",_tag2_month_all!CL30)</f>
        <v/>
      </c>
      <c r="CN33" s="13" t="str">
        <f>IF(_tag2_month_all!CM30="","",_tag2_month_all!CM30)</f>
        <v/>
      </c>
      <c r="CO33" s="13" t="str">
        <f>IF(_tag2_month_all!CN30="","",_tag2_month_all!CN30)</f>
        <v/>
      </c>
      <c r="CP33" s="13" t="str">
        <f>IF(_tag2_month_all!CO30="","",_tag2_month_all!CO30)</f>
        <v/>
      </c>
      <c r="CQ33" s="13" t="str">
        <f>IF(_tag2_month_all!CP30="","",_tag2_month_all!CP30)</f>
        <v/>
      </c>
      <c r="CR33" s="13" t="str">
        <f>IF(_tag2_month_all!CQ30="","",_tag2_month_all!CQ30)</f>
        <v/>
      </c>
      <c r="CS33" s="13" t="str">
        <f>IF(_tag2_month_all!CR30="","",_tag2_month_all!CR30)</f>
        <v/>
      </c>
      <c r="CT33" s="13" t="str">
        <f>IF(_tag2_month_all!CS30="","",_tag2_month_all!CS30)</f>
        <v/>
      </c>
      <c r="CU33" s="13" t="str">
        <f>IF(_tag2_month_all!CT30="","",_tag2_month_all!CT30)</f>
        <v/>
      </c>
      <c r="CV33" s="12" t="str">
        <f>IF(_tag2_month_all!CU30="","",_tag2_month_all!CU30)</f>
        <v/>
      </c>
    </row>
    <row r="34" spans="1:100">
      <c r="A34" s="11">
        <v>30</v>
      </c>
      <c r="B34" s="13" t="str">
        <f>IF(_tag2_month_all!A31="","",_tag2_month_all!A31)</f>
        <v/>
      </c>
      <c r="C34" s="13" t="str">
        <f>IF(_tag2_month_all!B31="","",_tag2_month_all!B31)</f>
        <v/>
      </c>
      <c r="D34" s="13" t="str">
        <f>IF(_tag2_month_all!C31="","",_tag2_month_all!C31)</f>
        <v/>
      </c>
      <c r="E34" s="13" t="str">
        <f>IF(_tag2_month_all!D31="","",_tag2_month_all!D31)</f>
        <v/>
      </c>
      <c r="F34" s="13" t="str">
        <f>IF(_tag2_month_all!E31="","",_tag2_month_all!E31)</f>
        <v/>
      </c>
      <c r="G34" s="13" t="str">
        <f>IF(_tag2_month_all!F31="","",_tag2_month_all!F31)</f>
        <v/>
      </c>
      <c r="H34" s="13" t="str">
        <f>IF(_tag2_month_all!G31="","",_tag2_month_all!G31)</f>
        <v/>
      </c>
      <c r="I34" s="13" t="str">
        <f>IF(_tag2_month_all!H31="","",_tag2_month_all!H31)</f>
        <v/>
      </c>
      <c r="J34" s="13" t="str">
        <f>IF(_tag2_month_all!I31="","",_tag2_month_all!I31)</f>
        <v/>
      </c>
      <c r="K34" s="13" t="str">
        <f>IF(_tag2_month_all!J31="","",_tag2_month_all!J31)</f>
        <v/>
      </c>
      <c r="L34" s="13" t="str">
        <f>IF(_tag2_month_all!K31="","",_tag2_month_all!K31)</f>
        <v/>
      </c>
      <c r="M34" s="13" t="str">
        <f>IF(_tag2_month_all!L31="","",_tag2_month_all!L31)</f>
        <v/>
      </c>
      <c r="N34" s="13" t="str">
        <f>IF(_tag2_month_all!M31="","",_tag2_month_all!M31)</f>
        <v/>
      </c>
      <c r="O34" s="13" t="str">
        <f>IF(_tag2_month_all!N31="","",_tag2_month_all!N31)</f>
        <v/>
      </c>
      <c r="P34" s="13" t="str">
        <f>IF(_tag2_month_all!O31="","",_tag2_month_all!O31)</f>
        <v/>
      </c>
      <c r="Q34" s="13" t="str">
        <f>IF(_tag2_month_all!P31="","",_tag2_month_all!P31)</f>
        <v/>
      </c>
      <c r="R34" s="13" t="str">
        <f>IF(_tag2_month_all!Q31="","",_tag2_month_all!Q31)</f>
        <v/>
      </c>
      <c r="S34" s="13" t="str">
        <f>IF(_tag2_month_all!R31="","",_tag2_month_all!R31)</f>
        <v/>
      </c>
      <c r="T34" s="13" t="str">
        <f>IF(_tag2_month_all!S31="","",_tag2_month_all!S31)</f>
        <v/>
      </c>
      <c r="U34" s="13" t="str">
        <f>IF(_tag2_month_all!T31="","",_tag2_month_all!T31)</f>
        <v/>
      </c>
      <c r="V34" s="13" t="str">
        <f>IF(_tag2_month_all!U31="","",_tag2_month_all!U31)</f>
        <v/>
      </c>
      <c r="W34" s="13" t="str">
        <f>IF(_tag2_month_all!V31="","",_tag2_month_all!V31)</f>
        <v/>
      </c>
      <c r="X34" s="13" t="str">
        <f>IF(_tag2_month_all!W31="","",_tag2_month_all!W31)</f>
        <v/>
      </c>
      <c r="Y34" s="13" t="str">
        <f>IF(_tag2_month_all!X31="","",_tag2_month_all!X31)</f>
        <v/>
      </c>
      <c r="Z34" s="13" t="str">
        <f>IF(_tag2_month_all!Y31="","",_tag2_month_all!Y31)</f>
        <v/>
      </c>
      <c r="AA34" s="13" t="str">
        <f>IF(_tag2_month_all!Z31="","",_tag2_month_all!Z31)</f>
        <v/>
      </c>
      <c r="AB34" s="13" t="str">
        <f>IF(_tag2_month_all!AA31="","",_tag2_month_all!AA31)</f>
        <v/>
      </c>
      <c r="AC34" s="13" t="str">
        <f>IF(_tag2_month_all!AB31="","",_tag2_month_all!AB31)</f>
        <v/>
      </c>
      <c r="AD34" s="13" t="str">
        <f>IF(_tag2_month_all!AC31="","",_tag2_month_all!AC31)</f>
        <v/>
      </c>
      <c r="AE34" s="13" t="str">
        <f>IF(_tag2_month_all!AD31="","",_tag2_month_all!AD31)</f>
        <v/>
      </c>
      <c r="AF34" s="13" t="str">
        <f>IF(_tag2_month_all!AE31="","",_tag2_month_all!AE31)</f>
        <v/>
      </c>
      <c r="AG34" s="13" t="str">
        <f>IF(_tag2_month_all!AF31="","",_tag2_month_all!AF31)</f>
        <v/>
      </c>
      <c r="AH34" s="13" t="str">
        <f>IF(_tag2_month_all!AG31="","",_tag2_month_all!AG31)</f>
        <v/>
      </c>
      <c r="AI34" s="13" t="str">
        <f>IF(_tag2_month_all!AH31="","",_tag2_month_all!AH31)</f>
        <v/>
      </c>
      <c r="AJ34" s="13" t="str">
        <f>IF(_tag2_month_all!AI31="","",_tag2_month_all!AI31)</f>
        <v/>
      </c>
      <c r="AK34" s="13" t="str">
        <f>IF(_tag2_month_all!AJ31="","",_tag2_month_all!AJ31)</f>
        <v/>
      </c>
      <c r="AL34" s="13" t="str">
        <f>IF(_tag2_month_all!AK31="","",_tag2_month_all!AK31)</f>
        <v/>
      </c>
      <c r="AM34" s="13" t="str">
        <f>IF(_tag2_month_all!AL31="","",_tag2_month_all!AL31)</f>
        <v/>
      </c>
      <c r="AN34" s="13" t="str">
        <f>IF(_tag2_month_all!AM31="","",_tag2_month_all!AM31)</f>
        <v/>
      </c>
      <c r="AO34" s="13" t="str">
        <f>IF(_tag2_month_all!AN31="","",_tag2_month_all!AN31)</f>
        <v/>
      </c>
      <c r="AP34" s="13" t="str">
        <f>IF(_tag2_month_all!AO31="","",_tag2_month_all!AO31)</f>
        <v/>
      </c>
      <c r="AQ34" s="13" t="str">
        <f>IF(_tag2_month_all!AP31="","",_tag2_month_all!AP31)</f>
        <v/>
      </c>
      <c r="AR34" s="13" t="str">
        <f>IF(_tag2_month_all!AQ31="","",_tag2_month_all!AQ31)</f>
        <v/>
      </c>
      <c r="AS34" s="13" t="str">
        <f>IF(_tag2_month_all!AR31="","",_tag2_month_all!AR31)</f>
        <v/>
      </c>
      <c r="AT34" s="13" t="str">
        <f>IF(_tag2_month_all!AS31="","",_tag2_month_all!AS31)</f>
        <v/>
      </c>
      <c r="AU34" s="13" t="str">
        <f>IF(_tag2_month_all!AT31="","",_tag2_month_all!AT31)</f>
        <v/>
      </c>
      <c r="AV34" s="13" t="str">
        <f>IF(_tag2_month_all!AU31="","",_tag2_month_all!AU31)</f>
        <v/>
      </c>
      <c r="AW34" s="13" t="str">
        <f>IF(_tag2_month_all!AV31="","",_tag2_month_all!AV31)</f>
        <v/>
      </c>
      <c r="AX34" s="13" t="str">
        <f>IF(_tag2_month_all!AW31="","",_tag2_month_all!AW31)</f>
        <v/>
      </c>
      <c r="AY34" s="13" t="str">
        <f>IF(_tag2_month_all!AX31="","",_tag2_month_all!AX31)</f>
        <v/>
      </c>
      <c r="AZ34" s="13" t="str">
        <f>IF(_tag2_month_all!AY31="","",_tag2_month_all!AY31)</f>
        <v/>
      </c>
      <c r="BA34" s="13" t="str">
        <f>IF(_tag2_month_all!AZ31="","",_tag2_month_all!AZ31)</f>
        <v/>
      </c>
      <c r="BB34" s="13" t="str">
        <f>IF(_tag2_month_all!BA31="","",_tag2_month_all!BA31)</f>
        <v/>
      </c>
      <c r="BC34" s="13" t="str">
        <f>IF(_tag2_month_all!BB31="","",_tag2_month_all!BB31)</f>
        <v/>
      </c>
      <c r="BD34" s="13" t="str">
        <f>IF(_tag2_month_all!BC31="","",_tag2_month_all!BC31)</f>
        <v/>
      </c>
      <c r="BE34" s="13" t="str">
        <f>IF(_tag2_month_all!BD31="","",_tag2_month_all!BD31)</f>
        <v/>
      </c>
      <c r="BF34" s="13" t="str">
        <f>IF(_tag2_month_all!BE31="","",_tag2_month_all!BE31)</f>
        <v/>
      </c>
      <c r="BG34" s="13" t="str">
        <f>IF(_tag2_month_all!BF31="","",_tag2_month_all!BF31)</f>
        <v/>
      </c>
      <c r="BH34" s="13" t="str">
        <f>IF(_tag2_month_all!BG31="","",_tag2_month_all!BG31)</f>
        <v/>
      </c>
      <c r="BI34" s="13" t="str">
        <f>IF(_tag2_month_all!BH31="","",_tag2_month_all!BH31)</f>
        <v/>
      </c>
      <c r="BJ34" s="13" t="str">
        <f>IF(_tag2_month_all!BI31="","",_tag2_month_all!BI31)</f>
        <v/>
      </c>
      <c r="BK34" s="13" t="str">
        <f>IF(_tag2_month_all!BJ31="","",_tag2_month_all!BJ31)</f>
        <v/>
      </c>
      <c r="BL34" s="13" t="str">
        <f>IF(_tag2_month_all!BK31="","",_tag2_month_all!BK31)</f>
        <v/>
      </c>
      <c r="BM34" s="13" t="str">
        <f>IF(_tag2_month_all!BL31="","",_tag2_month_all!BL31)</f>
        <v/>
      </c>
      <c r="BN34" s="13" t="str">
        <f>IF(_tag2_month_all!BM31="","",_tag2_month_all!BM31)</f>
        <v/>
      </c>
      <c r="BO34" s="13" t="str">
        <f>IF(_tag2_month_all!BN31="","",_tag2_month_all!BN31)</f>
        <v/>
      </c>
      <c r="BP34" s="13" t="str">
        <f>IF(_tag2_month_all!BO31="","",_tag2_month_all!BO31)</f>
        <v/>
      </c>
      <c r="BQ34" s="13" t="str">
        <f>IF(_tag2_month_all!BP31="","",_tag2_month_all!BP31)</f>
        <v/>
      </c>
      <c r="BR34" s="13" t="str">
        <f>IF(_tag2_month_all!BQ31="","",_tag2_month_all!BQ31)</f>
        <v/>
      </c>
      <c r="BS34" s="13" t="str">
        <f>IF(_tag2_month_all!BR31="","",_tag2_month_all!BR31)</f>
        <v/>
      </c>
      <c r="BT34" s="13" t="str">
        <f>IF(_tag2_month_all!BS31="","",_tag2_month_all!BS31)</f>
        <v/>
      </c>
      <c r="BU34" s="13" t="str">
        <f>IF(_tag2_month_all!BT31="","",_tag2_month_all!BT31)</f>
        <v/>
      </c>
      <c r="BV34" s="13" t="str">
        <f>IF(_tag2_month_all!BU31="","",_tag2_month_all!BU31)</f>
        <v/>
      </c>
      <c r="BW34" s="13" t="str">
        <f>IF(_tag2_month_all!BV31="","",_tag2_month_all!BV31)</f>
        <v/>
      </c>
      <c r="BX34" s="13" t="str">
        <f>IF(_tag2_month_all!BW31="","",_tag2_month_all!BW31)</f>
        <v/>
      </c>
      <c r="BY34" s="13" t="str">
        <f>IF(_tag2_month_all!BX31="","",_tag2_month_all!BX31)</f>
        <v/>
      </c>
      <c r="BZ34" s="13" t="str">
        <f>IF(_tag2_month_all!BY31="","",_tag2_month_all!BY31)</f>
        <v/>
      </c>
      <c r="CA34" s="13" t="str">
        <f>IF(_tag2_month_all!BZ31="","",_tag2_month_all!BZ31)</f>
        <v/>
      </c>
      <c r="CB34" s="13" t="str">
        <f>IF(_tag2_month_all!CA31="","",_tag2_month_all!CA31)</f>
        <v/>
      </c>
      <c r="CC34" s="13" t="str">
        <f>IF(_tag2_month_all!CB31="","",_tag2_month_all!CB31)</f>
        <v/>
      </c>
      <c r="CD34" s="13" t="str">
        <f>IF(_tag2_month_all!CC31="","",_tag2_month_all!CC31)</f>
        <v/>
      </c>
      <c r="CE34" s="13" t="str">
        <f>IF(_tag2_month_all!CD31="","",_tag2_month_all!CD31)</f>
        <v/>
      </c>
      <c r="CF34" s="13" t="str">
        <f>IF(_tag2_month_all!CE31="","",_tag2_month_all!CE31)</f>
        <v/>
      </c>
      <c r="CG34" s="13" t="str">
        <f>IF(_tag2_month_all!CF31="","",_tag2_month_all!CF31)</f>
        <v/>
      </c>
      <c r="CH34" s="13" t="str">
        <f>IF(_tag2_month_all!CG31="","",_tag2_month_all!CG31)</f>
        <v/>
      </c>
      <c r="CI34" s="13" t="str">
        <f>IF(_tag2_month_all!CH31="","",_tag2_month_all!CH31)</f>
        <v/>
      </c>
      <c r="CJ34" s="13" t="str">
        <f>IF(_tag2_month_all!CI31="","",_tag2_month_all!CI31)</f>
        <v/>
      </c>
      <c r="CK34" s="13" t="str">
        <f>IF(_tag2_month_all!CJ31="","",_tag2_month_all!CJ31)</f>
        <v/>
      </c>
      <c r="CL34" s="13" t="str">
        <f>IF(_tag2_month_all!CK31="","",_tag2_month_all!CK31)</f>
        <v/>
      </c>
      <c r="CM34" s="13" t="str">
        <f>IF(_tag2_month_all!CL31="","",_tag2_month_all!CL31)</f>
        <v/>
      </c>
      <c r="CN34" s="13" t="str">
        <f>IF(_tag2_month_all!CM31="","",_tag2_month_all!CM31)</f>
        <v/>
      </c>
      <c r="CO34" s="13" t="str">
        <f>IF(_tag2_month_all!CN31="","",_tag2_month_all!CN31)</f>
        <v/>
      </c>
      <c r="CP34" s="13" t="str">
        <f>IF(_tag2_month_all!CO31="","",_tag2_month_all!CO31)</f>
        <v/>
      </c>
      <c r="CQ34" s="13" t="str">
        <f>IF(_tag2_month_all!CP31="","",_tag2_month_all!CP31)</f>
        <v/>
      </c>
      <c r="CR34" s="13" t="str">
        <f>IF(_tag2_month_all!CQ31="","",_tag2_month_all!CQ31)</f>
        <v/>
      </c>
      <c r="CS34" s="13" t="str">
        <f>IF(_tag2_month_all!CR31="","",_tag2_month_all!CR31)</f>
        <v/>
      </c>
      <c r="CT34" s="13" t="str">
        <f>IF(_tag2_month_all!CS31="","",_tag2_month_all!CS31)</f>
        <v/>
      </c>
      <c r="CU34" s="13" t="str">
        <f>IF(_tag2_month_all!CT31="","",_tag2_month_all!CT31)</f>
        <v/>
      </c>
      <c r="CV34" s="12" t="str">
        <f>IF(_tag2_month_all!CU31="","",_tag2_month_all!CU31)</f>
        <v/>
      </c>
    </row>
    <row r="35" spans="1:100">
      <c r="A35" s="11">
        <v>31</v>
      </c>
      <c r="B35" s="13" t="str">
        <f>IF(_tag2_month_all!A32="","",_tag2_month_all!A32)</f>
        <v/>
      </c>
      <c r="C35" s="13" t="str">
        <f>IF(_tag2_month_all!B32="","",_tag2_month_all!B32)</f>
        <v/>
      </c>
      <c r="D35" s="13" t="str">
        <f>IF(_tag2_month_all!C32="","",_tag2_month_all!C32)</f>
        <v/>
      </c>
      <c r="E35" s="13" t="str">
        <f>IF(_tag2_month_all!D32="","",_tag2_month_all!D32)</f>
        <v/>
      </c>
      <c r="F35" s="13" t="str">
        <f>IF(_tag2_month_all!E32="","",_tag2_month_all!E32)</f>
        <v/>
      </c>
      <c r="G35" s="13" t="str">
        <f>IF(_tag2_month_all!F32="","",_tag2_month_all!F32)</f>
        <v/>
      </c>
      <c r="H35" s="13" t="str">
        <f>IF(_tag2_month_all!G32="","",_tag2_month_all!G32)</f>
        <v/>
      </c>
      <c r="I35" s="13" t="str">
        <f>IF(_tag2_month_all!H32="","",_tag2_month_all!H32)</f>
        <v/>
      </c>
      <c r="J35" s="13" t="str">
        <f>IF(_tag2_month_all!I32="","",_tag2_month_all!I32)</f>
        <v/>
      </c>
      <c r="K35" s="13" t="str">
        <f>IF(_tag2_month_all!J32="","",_tag2_month_all!J32)</f>
        <v/>
      </c>
      <c r="L35" s="13" t="str">
        <f>IF(_tag2_month_all!K32="","",_tag2_month_all!K32)</f>
        <v/>
      </c>
      <c r="M35" s="13" t="str">
        <f>IF(_tag2_month_all!L32="","",_tag2_month_all!L32)</f>
        <v/>
      </c>
      <c r="N35" s="13" t="str">
        <f>IF(_tag2_month_all!M32="","",_tag2_month_all!M32)</f>
        <v/>
      </c>
      <c r="O35" s="13" t="str">
        <f>IF(_tag2_month_all!N32="","",_tag2_month_all!N32)</f>
        <v/>
      </c>
      <c r="P35" s="13" t="str">
        <f>IF(_tag2_month_all!O32="","",_tag2_month_all!O32)</f>
        <v/>
      </c>
      <c r="Q35" s="13" t="str">
        <f>IF(_tag2_month_all!P32="","",_tag2_month_all!P32)</f>
        <v/>
      </c>
      <c r="R35" s="13" t="str">
        <f>IF(_tag2_month_all!Q32="","",_tag2_month_all!Q32)</f>
        <v/>
      </c>
      <c r="S35" s="13" t="str">
        <f>IF(_tag2_month_all!R32="","",_tag2_month_all!R32)</f>
        <v/>
      </c>
      <c r="T35" s="13" t="str">
        <f>IF(_tag2_month_all!S32="","",_tag2_month_all!S32)</f>
        <v/>
      </c>
      <c r="U35" s="13" t="str">
        <f>IF(_tag2_month_all!T32="","",_tag2_month_all!T32)</f>
        <v/>
      </c>
      <c r="V35" s="13" t="str">
        <f>IF(_tag2_month_all!U32="","",_tag2_month_all!U32)</f>
        <v/>
      </c>
      <c r="W35" s="13" t="str">
        <f>IF(_tag2_month_all!V32="","",_tag2_month_all!V32)</f>
        <v/>
      </c>
      <c r="X35" s="13" t="str">
        <f>IF(_tag2_month_all!W32="","",_tag2_month_all!W32)</f>
        <v/>
      </c>
      <c r="Y35" s="13" t="str">
        <f>IF(_tag2_month_all!X32="","",_tag2_month_all!X32)</f>
        <v/>
      </c>
      <c r="Z35" s="13" t="str">
        <f>IF(_tag2_month_all!Y32="","",_tag2_month_all!Y32)</f>
        <v/>
      </c>
      <c r="AA35" s="13" t="str">
        <f>IF(_tag2_month_all!Z32="","",_tag2_month_all!Z32)</f>
        <v/>
      </c>
      <c r="AB35" s="13" t="str">
        <f>IF(_tag2_month_all!AA32="","",_tag2_month_all!AA32)</f>
        <v/>
      </c>
      <c r="AC35" s="13" t="str">
        <f>IF(_tag2_month_all!AB32="","",_tag2_month_all!AB32)</f>
        <v/>
      </c>
      <c r="AD35" s="13" t="str">
        <f>IF(_tag2_month_all!AC32="","",_tag2_month_all!AC32)</f>
        <v/>
      </c>
      <c r="AE35" s="13" t="str">
        <f>IF(_tag2_month_all!AD32="","",_tag2_month_all!AD32)</f>
        <v/>
      </c>
      <c r="AF35" s="13" t="str">
        <f>IF(_tag2_month_all!AE32="","",_tag2_month_all!AE32)</f>
        <v/>
      </c>
      <c r="AG35" s="13" t="str">
        <f>IF(_tag2_month_all!AF32="","",_tag2_month_all!AF32)</f>
        <v/>
      </c>
      <c r="AH35" s="13" t="str">
        <f>IF(_tag2_month_all!AG32="","",_tag2_month_all!AG32)</f>
        <v/>
      </c>
      <c r="AI35" s="13" t="str">
        <f>IF(_tag2_month_all!AH32="","",_tag2_month_all!AH32)</f>
        <v/>
      </c>
      <c r="AJ35" s="13" t="str">
        <f>IF(_tag2_month_all!AI32="","",_tag2_month_all!AI32)</f>
        <v/>
      </c>
      <c r="AK35" s="13" t="str">
        <f>IF(_tag2_month_all!AJ32="","",_tag2_month_all!AJ32)</f>
        <v/>
      </c>
      <c r="AL35" s="13" t="str">
        <f>IF(_tag2_month_all!AK32="","",_tag2_month_all!AK32)</f>
        <v/>
      </c>
      <c r="AM35" s="13" t="str">
        <f>IF(_tag2_month_all!AL32="","",_tag2_month_all!AL32)</f>
        <v/>
      </c>
      <c r="AN35" s="13" t="str">
        <f>IF(_tag2_month_all!AM32="","",_tag2_month_all!AM32)</f>
        <v/>
      </c>
      <c r="AO35" s="13" t="str">
        <f>IF(_tag2_month_all!AN32="","",_tag2_month_all!AN32)</f>
        <v/>
      </c>
      <c r="AP35" s="13" t="str">
        <f>IF(_tag2_month_all!AO32="","",_tag2_month_all!AO32)</f>
        <v/>
      </c>
      <c r="AQ35" s="13" t="str">
        <f>IF(_tag2_month_all!AP32="","",_tag2_month_all!AP32)</f>
        <v/>
      </c>
      <c r="AR35" s="13" t="str">
        <f>IF(_tag2_month_all!AQ32="","",_tag2_month_all!AQ32)</f>
        <v/>
      </c>
      <c r="AS35" s="13" t="str">
        <f>IF(_tag2_month_all!AR32="","",_tag2_month_all!AR32)</f>
        <v/>
      </c>
      <c r="AT35" s="13" t="str">
        <f>IF(_tag2_month_all!AS32="","",_tag2_month_all!AS32)</f>
        <v/>
      </c>
      <c r="AU35" s="13" t="str">
        <f>IF(_tag2_month_all!AT32="","",_tag2_month_all!AT32)</f>
        <v/>
      </c>
      <c r="AV35" s="13" t="str">
        <f>IF(_tag2_month_all!AU32="","",_tag2_month_all!AU32)</f>
        <v/>
      </c>
      <c r="AW35" s="13" t="str">
        <f>IF(_tag2_month_all!AV32="","",_tag2_month_all!AV32)</f>
        <v/>
      </c>
      <c r="AX35" s="13" t="str">
        <f>IF(_tag2_month_all!AW32="","",_tag2_month_all!AW32)</f>
        <v/>
      </c>
      <c r="AY35" s="13" t="str">
        <f>IF(_tag2_month_all!AX32="","",_tag2_month_all!AX32)</f>
        <v/>
      </c>
      <c r="AZ35" s="13" t="str">
        <f>IF(_tag2_month_all!AY32="","",_tag2_month_all!AY32)</f>
        <v/>
      </c>
      <c r="BA35" s="13" t="str">
        <f>IF(_tag2_month_all!AZ32="","",_tag2_month_all!AZ32)</f>
        <v/>
      </c>
      <c r="BB35" s="13" t="str">
        <f>IF(_tag2_month_all!BA32="","",_tag2_month_all!BA32)</f>
        <v/>
      </c>
      <c r="BC35" s="13" t="str">
        <f>IF(_tag2_month_all!BB32="","",_tag2_month_all!BB32)</f>
        <v/>
      </c>
      <c r="BD35" s="13" t="str">
        <f>IF(_tag2_month_all!BC32="","",_tag2_month_all!BC32)</f>
        <v/>
      </c>
      <c r="BE35" s="13" t="str">
        <f>IF(_tag2_month_all!BD32="","",_tag2_month_all!BD32)</f>
        <v/>
      </c>
      <c r="BF35" s="13" t="str">
        <f>IF(_tag2_month_all!BE32="","",_tag2_month_all!BE32)</f>
        <v/>
      </c>
      <c r="BG35" s="13" t="str">
        <f>IF(_tag2_month_all!BF32="","",_tag2_month_all!BF32)</f>
        <v/>
      </c>
      <c r="BH35" s="13" t="str">
        <f>IF(_tag2_month_all!BG32="","",_tag2_month_all!BG32)</f>
        <v/>
      </c>
      <c r="BI35" s="13" t="str">
        <f>IF(_tag2_month_all!BH32="","",_tag2_month_all!BH32)</f>
        <v/>
      </c>
      <c r="BJ35" s="13" t="str">
        <f>IF(_tag2_month_all!BI32="","",_tag2_month_all!BI32)</f>
        <v/>
      </c>
      <c r="BK35" s="13" t="str">
        <f>IF(_tag2_month_all!BJ32="","",_tag2_month_all!BJ32)</f>
        <v/>
      </c>
      <c r="BL35" s="13" t="str">
        <f>IF(_tag2_month_all!BK32="","",_tag2_month_all!BK32)</f>
        <v/>
      </c>
      <c r="BM35" s="13" t="str">
        <f>IF(_tag2_month_all!BL32="","",_tag2_month_all!BL32)</f>
        <v/>
      </c>
      <c r="BN35" s="13" t="str">
        <f>IF(_tag2_month_all!BM32="","",_tag2_month_all!BM32)</f>
        <v/>
      </c>
      <c r="BO35" s="13" t="str">
        <f>IF(_tag2_month_all!BN32="","",_tag2_month_all!BN32)</f>
        <v/>
      </c>
      <c r="BP35" s="13" t="str">
        <f>IF(_tag2_month_all!BO32="","",_tag2_month_all!BO32)</f>
        <v/>
      </c>
      <c r="BQ35" s="13" t="str">
        <f>IF(_tag2_month_all!BP32="","",_tag2_month_all!BP32)</f>
        <v/>
      </c>
      <c r="BR35" s="13" t="str">
        <f>IF(_tag2_month_all!BQ32="","",_tag2_month_all!BQ32)</f>
        <v/>
      </c>
      <c r="BS35" s="13" t="str">
        <f>IF(_tag2_month_all!BR32="","",_tag2_month_all!BR32)</f>
        <v/>
      </c>
      <c r="BT35" s="13" t="str">
        <f>IF(_tag2_month_all!BS32="","",_tag2_month_all!BS32)</f>
        <v/>
      </c>
      <c r="BU35" s="13" t="str">
        <f>IF(_tag2_month_all!BT32="","",_tag2_month_all!BT32)</f>
        <v/>
      </c>
      <c r="BV35" s="13" t="str">
        <f>IF(_tag2_month_all!BU32="","",_tag2_month_all!BU32)</f>
        <v/>
      </c>
      <c r="BW35" s="13" t="str">
        <f>IF(_tag2_month_all!BV32="","",_tag2_month_all!BV32)</f>
        <v/>
      </c>
      <c r="BX35" s="13" t="str">
        <f>IF(_tag2_month_all!BW32="","",_tag2_month_all!BW32)</f>
        <v/>
      </c>
      <c r="BY35" s="13" t="str">
        <f>IF(_tag2_month_all!BX32="","",_tag2_month_all!BX32)</f>
        <v/>
      </c>
      <c r="BZ35" s="13" t="str">
        <f>IF(_tag2_month_all!BY32="","",_tag2_month_all!BY32)</f>
        <v/>
      </c>
      <c r="CA35" s="13" t="str">
        <f>IF(_tag2_month_all!BZ32="","",_tag2_month_all!BZ32)</f>
        <v/>
      </c>
      <c r="CB35" s="13" t="str">
        <f>IF(_tag2_month_all!CA32="","",_tag2_month_all!CA32)</f>
        <v/>
      </c>
      <c r="CC35" s="13" t="str">
        <f>IF(_tag2_month_all!CB32="","",_tag2_month_all!CB32)</f>
        <v/>
      </c>
      <c r="CD35" s="13" t="str">
        <f>IF(_tag2_month_all!CC32="","",_tag2_month_all!CC32)</f>
        <v/>
      </c>
      <c r="CE35" s="13" t="str">
        <f>IF(_tag2_month_all!CD32="","",_tag2_month_all!CD32)</f>
        <v/>
      </c>
      <c r="CF35" s="13" t="str">
        <f>IF(_tag2_month_all!CE32="","",_tag2_month_all!CE32)</f>
        <v/>
      </c>
      <c r="CG35" s="13" t="str">
        <f>IF(_tag2_month_all!CF32="","",_tag2_month_all!CF32)</f>
        <v/>
      </c>
      <c r="CH35" s="13" t="str">
        <f>IF(_tag2_month_all!CG32="","",_tag2_month_all!CG32)</f>
        <v/>
      </c>
      <c r="CI35" s="13" t="str">
        <f>IF(_tag2_month_all!CH32="","",_tag2_month_all!CH32)</f>
        <v/>
      </c>
      <c r="CJ35" s="13" t="str">
        <f>IF(_tag2_month_all!CI32="","",_tag2_month_all!CI32)</f>
        <v/>
      </c>
      <c r="CK35" s="13" t="str">
        <f>IF(_tag2_month_all!CJ32="","",_tag2_month_all!CJ32)</f>
        <v/>
      </c>
      <c r="CL35" s="13" t="str">
        <f>IF(_tag2_month_all!CK32="","",_tag2_month_all!CK32)</f>
        <v/>
      </c>
      <c r="CM35" s="13" t="str">
        <f>IF(_tag2_month_all!CL32="","",_tag2_month_all!CL32)</f>
        <v/>
      </c>
      <c r="CN35" s="13" t="str">
        <f>IF(_tag2_month_all!CM32="","",_tag2_month_all!CM32)</f>
        <v/>
      </c>
      <c r="CO35" s="13" t="str">
        <f>IF(_tag2_month_all!CN32="","",_tag2_month_all!CN32)</f>
        <v/>
      </c>
      <c r="CP35" s="13" t="str">
        <f>IF(_tag2_month_all!CO32="","",_tag2_month_all!CO32)</f>
        <v/>
      </c>
      <c r="CQ35" s="13" t="str">
        <f>IF(_tag2_month_all!CP32="","",_tag2_month_all!CP32)</f>
        <v/>
      </c>
      <c r="CR35" s="13" t="str">
        <f>IF(_tag2_month_all!CQ32="","",_tag2_month_all!CQ32)</f>
        <v/>
      </c>
      <c r="CS35" s="13" t="str">
        <f>IF(_tag2_month_all!CR32="","",_tag2_month_all!CR32)</f>
        <v/>
      </c>
      <c r="CT35" s="13" t="str">
        <f>IF(_tag2_month_all!CS32="","",_tag2_month_all!CS32)</f>
        <v/>
      </c>
      <c r="CU35" s="13" t="str">
        <f>IF(_tag2_month_all!CT32="","",_tag2_month_all!CT32)</f>
        <v/>
      </c>
      <c r="CV35" s="12" t="str">
        <f>IF(_tag2_month_all!CU32="","",_tag2_month_all!CU32)</f>
        <v/>
      </c>
    </row>
    <row r="36" spans="1:100">
      <c r="A36" s="15" t="s">
        <v>125</v>
      </c>
      <c r="B36" s="16" t="str">
        <f t="shared" ref="B36:AG36" si="0">IFERROR(AVERAGE(B5:B35),"")</f>
        <v/>
      </c>
      <c r="C36" s="16" t="str">
        <f t="shared" si="0"/>
        <v/>
      </c>
      <c r="D36" s="16" t="str">
        <f t="shared" si="0"/>
        <v/>
      </c>
      <c r="E36" s="16" t="str">
        <f t="shared" si="0"/>
        <v/>
      </c>
      <c r="F36" s="16" t="str">
        <f t="shared" si="0"/>
        <v/>
      </c>
      <c r="G36" s="16" t="str">
        <f t="shared" si="0"/>
        <v/>
      </c>
      <c r="H36" s="16" t="str">
        <f t="shared" si="0"/>
        <v/>
      </c>
      <c r="I36" s="16" t="str">
        <f t="shared" si="0"/>
        <v/>
      </c>
      <c r="J36" s="16" t="str">
        <f t="shared" si="0"/>
        <v/>
      </c>
      <c r="K36" s="16" t="str">
        <f t="shared" si="0"/>
        <v/>
      </c>
      <c r="L36" s="16" t="str">
        <f t="shared" si="0"/>
        <v/>
      </c>
      <c r="M36" s="16" t="str">
        <f t="shared" si="0"/>
        <v/>
      </c>
      <c r="N36" s="16" t="str">
        <f t="shared" si="0"/>
        <v/>
      </c>
      <c r="O36" s="16" t="str">
        <f t="shared" si="0"/>
        <v/>
      </c>
      <c r="P36" s="16" t="str">
        <f t="shared" si="0"/>
        <v/>
      </c>
      <c r="Q36" s="16" t="str">
        <f t="shared" si="0"/>
        <v/>
      </c>
      <c r="R36" s="16" t="str">
        <f t="shared" si="0"/>
        <v/>
      </c>
      <c r="S36" s="16" t="str">
        <f t="shared" si="0"/>
        <v/>
      </c>
      <c r="T36" s="16" t="str">
        <f t="shared" si="0"/>
        <v/>
      </c>
      <c r="U36" s="16" t="str">
        <f t="shared" si="0"/>
        <v/>
      </c>
      <c r="V36" s="16" t="str">
        <f t="shared" si="0"/>
        <v/>
      </c>
      <c r="W36" s="16" t="str">
        <f t="shared" si="0"/>
        <v/>
      </c>
      <c r="X36" s="16" t="str">
        <f t="shared" si="0"/>
        <v/>
      </c>
      <c r="Y36" s="16" t="str">
        <f t="shared" si="0"/>
        <v/>
      </c>
      <c r="Z36" s="16" t="str">
        <f t="shared" si="0"/>
        <v/>
      </c>
      <c r="AA36" s="16" t="str">
        <f t="shared" si="0"/>
        <v/>
      </c>
      <c r="AB36" s="16" t="str">
        <f t="shared" si="0"/>
        <v/>
      </c>
      <c r="AC36" s="16" t="str">
        <f t="shared" si="0"/>
        <v/>
      </c>
      <c r="AD36" s="16" t="str">
        <f t="shared" si="0"/>
        <v/>
      </c>
      <c r="AE36" s="16" t="str">
        <f t="shared" si="0"/>
        <v/>
      </c>
      <c r="AF36" s="16" t="str">
        <f t="shared" si="0"/>
        <v/>
      </c>
      <c r="AG36" s="16" t="str">
        <f t="shared" si="0"/>
        <v/>
      </c>
      <c r="AH36" s="16" t="str">
        <f t="shared" ref="AH36:BM36" si="1">IFERROR(AVERAGE(AH5:AH35),"")</f>
        <v/>
      </c>
      <c r="AI36" s="16" t="str">
        <f t="shared" si="1"/>
        <v/>
      </c>
      <c r="AJ36" s="16" t="str">
        <f t="shared" si="1"/>
        <v/>
      </c>
      <c r="AK36" s="16" t="str">
        <f t="shared" si="1"/>
        <v/>
      </c>
      <c r="AL36" s="16" t="str">
        <f t="shared" si="1"/>
        <v/>
      </c>
      <c r="AM36" s="16" t="str">
        <f t="shared" si="1"/>
        <v/>
      </c>
      <c r="AN36" s="16" t="str">
        <f t="shared" si="1"/>
        <v/>
      </c>
      <c r="AO36" s="16" t="str">
        <f t="shared" si="1"/>
        <v/>
      </c>
      <c r="AP36" s="16" t="str">
        <f t="shared" si="1"/>
        <v/>
      </c>
      <c r="AQ36" s="16" t="str">
        <f t="shared" si="1"/>
        <v/>
      </c>
      <c r="AR36" s="16" t="str">
        <f t="shared" si="1"/>
        <v/>
      </c>
      <c r="AS36" s="16" t="str">
        <f t="shared" si="1"/>
        <v/>
      </c>
      <c r="AT36" s="16" t="str">
        <f t="shared" si="1"/>
        <v/>
      </c>
      <c r="AU36" s="16" t="str">
        <f t="shared" si="1"/>
        <v/>
      </c>
      <c r="AV36" s="16" t="str">
        <f t="shared" si="1"/>
        <v/>
      </c>
      <c r="AW36" s="16" t="str">
        <f t="shared" si="1"/>
        <v/>
      </c>
      <c r="AX36" s="16" t="str">
        <f t="shared" si="1"/>
        <v/>
      </c>
      <c r="AY36" s="16" t="str">
        <f t="shared" si="1"/>
        <v/>
      </c>
      <c r="AZ36" s="16" t="str">
        <f t="shared" si="1"/>
        <v/>
      </c>
      <c r="BA36" s="16" t="str">
        <f t="shared" si="1"/>
        <v/>
      </c>
      <c r="BB36" s="16" t="str">
        <f t="shared" si="1"/>
        <v/>
      </c>
      <c r="BC36" s="16" t="str">
        <f t="shared" si="1"/>
        <v/>
      </c>
      <c r="BD36" s="16" t="str">
        <f t="shared" si="1"/>
        <v/>
      </c>
      <c r="BE36" s="16" t="str">
        <f t="shared" si="1"/>
        <v/>
      </c>
      <c r="BF36" s="16" t="str">
        <f t="shared" si="1"/>
        <v/>
      </c>
      <c r="BG36" s="16" t="str">
        <f t="shared" si="1"/>
        <v/>
      </c>
      <c r="BH36" s="16" t="str">
        <f t="shared" si="1"/>
        <v/>
      </c>
      <c r="BI36" s="16" t="str">
        <f t="shared" si="1"/>
        <v/>
      </c>
      <c r="BJ36" s="16" t="str">
        <f t="shared" si="1"/>
        <v/>
      </c>
      <c r="BK36" s="16" t="str">
        <f t="shared" si="1"/>
        <v/>
      </c>
      <c r="BL36" s="16" t="str">
        <f t="shared" si="1"/>
        <v/>
      </c>
      <c r="BM36" s="16" t="str">
        <f t="shared" si="1"/>
        <v/>
      </c>
      <c r="BN36" s="16" t="str">
        <f t="shared" ref="BN36:CS36" si="2">IFERROR(AVERAGE(BN5:BN35),"")</f>
        <v/>
      </c>
      <c r="BO36" s="16" t="str">
        <f t="shared" si="2"/>
        <v/>
      </c>
      <c r="BP36" s="16" t="str">
        <f t="shared" si="2"/>
        <v/>
      </c>
      <c r="BQ36" s="16" t="str">
        <f t="shared" si="2"/>
        <v/>
      </c>
      <c r="BR36" s="16" t="str">
        <f t="shared" si="2"/>
        <v/>
      </c>
      <c r="BS36" s="16" t="str">
        <f t="shared" si="2"/>
        <v/>
      </c>
      <c r="BT36" s="16" t="str">
        <f t="shared" si="2"/>
        <v/>
      </c>
      <c r="BU36" s="16" t="str">
        <f t="shared" si="2"/>
        <v/>
      </c>
      <c r="BV36" s="16" t="str">
        <f t="shared" si="2"/>
        <v/>
      </c>
      <c r="BW36" s="16" t="str">
        <f t="shared" si="2"/>
        <v/>
      </c>
      <c r="BX36" s="16" t="str">
        <f t="shared" si="2"/>
        <v/>
      </c>
      <c r="BY36" s="16" t="str">
        <f t="shared" si="2"/>
        <v/>
      </c>
      <c r="BZ36" s="16" t="str">
        <f t="shared" si="2"/>
        <v/>
      </c>
      <c r="CA36" s="16" t="str">
        <f t="shared" si="2"/>
        <v/>
      </c>
      <c r="CB36" s="16" t="str">
        <f t="shared" si="2"/>
        <v/>
      </c>
      <c r="CC36" s="16" t="str">
        <f t="shared" si="2"/>
        <v/>
      </c>
      <c r="CD36" s="16" t="str">
        <f t="shared" si="2"/>
        <v/>
      </c>
      <c r="CE36" s="16" t="str">
        <f t="shared" si="2"/>
        <v/>
      </c>
      <c r="CF36" s="16" t="str">
        <f t="shared" si="2"/>
        <v/>
      </c>
      <c r="CG36" s="16" t="str">
        <f t="shared" si="2"/>
        <v/>
      </c>
      <c r="CH36" s="16" t="str">
        <f t="shared" si="2"/>
        <v/>
      </c>
      <c r="CI36" s="16" t="str">
        <f t="shared" si="2"/>
        <v/>
      </c>
      <c r="CJ36" s="16" t="str">
        <f t="shared" si="2"/>
        <v/>
      </c>
      <c r="CK36" s="16" t="str">
        <f t="shared" si="2"/>
        <v/>
      </c>
      <c r="CL36" s="16" t="str">
        <f t="shared" si="2"/>
        <v/>
      </c>
      <c r="CM36" s="16" t="str">
        <f t="shared" si="2"/>
        <v/>
      </c>
      <c r="CN36" s="16" t="str">
        <f t="shared" si="2"/>
        <v/>
      </c>
      <c r="CO36" s="16" t="str">
        <f t="shared" si="2"/>
        <v/>
      </c>
      <c r="CP36" s="16" t="str">
        <f t="shared" si="2"/>
        <v/>
      </c>
      <c r="CQ36" s="16" t="str">
        <f t="shared" si="2"/>
        <v/>
      </c>
      <c r="CR36" s="16" t="str">
        <f t="shared" si="2"/>
        <v/>
      </c>
      <c r="CS36" s="16" t="str">
        <f t="shared" si="2"/>
        <v/>
      </c>
      <c r="CT36" s="16" t="str">
        <f>IFERROR(AVERAGE(CT5:CT35),"")</f>
        <v/>
      </c>
      <c r="CU36" s="16" t="str">
        <f>IFERROR(AVERAGE(CU5:CU35),"")</f>
        <v/>
      </c>
      <c r="CV36" s="16" t="str">
        <f>IFERROR(AVERAGE(CV5:CV35),"")</f>
        <v/>
      </c>
    </row>
  </sheetData>
  <mergeCells count="35">
    <mergeCell ref="A1:EG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CQ3:CS3"/>
    <mergeCell ref="CT3:CV3"/>
    <mergeCell ref="A3:A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36"/>
  <sheetViews>
    <sheetView workbookViewId="0">
      <selection activeCell="B36" sqref="B36:CM36"/>
    </sheetView>
  </sheetViews>
  <sheetFormatPr defaultColWidth="9" defaultRowHeight="13.5"/>
  <sheetData>
    <row r="1" ht="25.5" spans="1:128">
      <c r="A1" s="4" t="s">
        <v>229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</row>
    <row r="2" s="1" customFormat="1" ht="54" hidden="1" spans="2:91">
      <c r="B2" s="2" t="s">
        <v>230</v>
      </c>
      <c r="C2" s="2" t="s">
        <v>231</v>
      </c>
      <c r="D2" s="3" t="s">
        <v>232</v>
      </c>
      <c r="E2" s="2" t="s">
        <v>233</v>
      </c>
      <c r="F2" s="2" t="s">
        <v>234</v>
      </c>
      <c r="G2" s="2" t="s">
        <v>235</v>
      </c>
      <c r="H2" s="2" t="s">
        <v>236</v>
      </c>
      <c r="I2" s="2" t="s">
        <v>237</v>
      </c>
      <c r="J2" s="2" t="s">
        <v>238</v>
      </c>
      <c r="K2" s="2" t="s">
        <v>239</v>
      </c>
      <c r="L2" s="2" t="s">
        <v>240</v>
      </c>
      <c r="M2" s="2" t="s">
        <v>241</v>
      </c>
      <c r="N2" s="2" t="s">
        <v>242</v>
      </c>
      <c r="O2" s="2" t="s">
        <v>243</v>
      </c>
      <c r="P2" s="2" t="s">
        <v>244</v>
      </c>
      <c r="Q2" s="2" t="s">
        <v>245</v>
      </c>
      <c r="R2" s="2" t="s">
        <v>246</v>
      </c>
      <c r="S2" s="2" t="s">
        <v>247</v>
      </c>
      <c r="T2" s="2" t="s">
        <v>248</v>
      </c>
      <c r="U2" s="2" t="s">
        <v>249</v>
      </c>
      <c r="V2" s="2" t="s">
        <v>250</v>
      </c>
      <c r="W2" s="2" t="s">
        <v>251</v>
      </c>
      <c r="X2" s="2" t="s">
        <v>252</v>
      </c>
      <c r="Y2" s="2" t="s">
        <v>253</v>
      </c>
      <c r="Z2" s="2" t="s">
        <v>254</v>
      </c>
      <c r="AA2" s="2" t="s">
        <v>255</v>
      </c>
      <c r="AB2" s="2" t="s">
        <v>256</v>
      </c>
      <c r="AC2" s="2" t="s">
        <v>257</v>
      </c>
      <c r="AD2" s="2" t="s">
        <v>258</v>
      </c>
      <c r="AE2" s="2" t="s">
        <v>259</v>
      </c>
      <c r="AF2" s="2" t="s">
        <v>260</v>
      </c>
      <c r="AG2" s="2" t="s">
        <v>261</v>
      </c>
      <c r="AH2" s="2" t="s">
        <v>262</v>
      </c>
      <c r="AI2" s="2" t="s">
        <v>263</v>
      </c>
      <c r="AJ2" s="2" t="s">
        <v>264</v>
      </c>
      <c r="AK2" s="2" t="s">
        <v>265</v>
      </c>
      <c r="AL2" s="2" t="s">
        <v>266</v>
      </c>
      <c r="AM2" s="2" t="s">
        <v>267</v>
      </c>
      <c r="AN2" s="2" t="s">
        <v>268</v>
      </c>
      <c r="AO2" s="2" t="s">
        <v>269</v>
      </c>
      <c r="AP2" s="2" t="s">
        <v>270</v>
      </c>
      <c r="AQ2" s="2" t="s">
        <v>271</v>
      </c>
      <c r="AR2" s="2" t="s">
        <v>272</v>
      </c>
      <c r="AS2" s="2" t="s">
        <v>273</v>
      </c>
      <c r="AT2" s="2" t="s">
        <v>274</v>
      </c>
      <c r="AU2" s="2" t="s">
        <v>275</v>
      </c>
      <c r="AV2" s="2" t="s">
        <v>276</v>
      </c>
      <c r="AW2" s="2" t="s">
        <v>277</v>
      </c>
      <c r="AX2" s="2" t="s">
        <v>278</v>
      </c>
      <c r="AY2" s="2" t="s">
        <v>279</v>
      </c>
      <c r="AZ2" s="2" t="s">
        <v>280</v>
      </c>
      <c r="BA2" s="2" t="s">
        <v>281</v>
      </c>
      <c r="BB2" s="2" t="s">
        <v>282</v>
      </c>
      <c r="BC2" s="2" t="s">
        <v>283</v>
      </c>
      <c r="BD2" s="2" t="s">
        <v>284</v>
      </c>
      <c r="BE2" s="2" t="s">
        <v>285</v>
      </c>
      <c r="BF2" s="2" t="s">
        <v>286</v>
      </c>
      <c r="BG2" s="2" t="s">
        <v>287</v>
      </c>
      <c r="BH2" s="2" t="s">
        <v>288</v>
      </c>
      <c r="BI2" s="2" t="s">
        <v>289</v>
      </c>
      <c r="BJ2" s="2" t="s">
        <v>290</v>
      </c>
      <c r="BK2" s="2" t="s">
        <v>291</v>
      </c>
      <c r="BL2" s="2" t="s">
        <v>292</v>
      </c>
      <c r="BM2" s="2" t="s">
        <v>293</v>
      </c>
      <c r="BN2" s="2" t="s">
        <v>294</v>
      </c>
      <c r="BO2" s="2" t="s">
        <v>295</v>
      </c>
      <c r="BP2" s="2" t="s">
        <v>296</v>
      </c>
      <c r="BQ2" s="2" t="s">
        <v>297</v>
      </c>
      <c r="BR2" s="2" t="s">
        <v>298</v>
      </c>
      <c r="BS2" s="2" t="s">
        <v>299</v>
      </c>
      <c r="BT2" s="2" t="s">
        <v>300</v>
      </c>
      <c r="BU2" s="2" t="s">
        <v>301</v>
      </c>
      <c r="BV2" s="2" t="s">
        <v>302</v>
      </c>
      <c r="BW2" s="2" t="s">
        <v>303</v>
      </c>
      <c r="BX2" s="2" t="s">
        <v>304</v>
      </c>
      <c r="BY2" s="2" t="s">
        <v>305</v>
      </c>
      <c r="BZ2" s="2" t="s">
        <v>306</v>
      </c>
      <c r="CA2" s="2" t="s">
        <v>307</v>
      </c>
      <c r="CB2" s="2" t="s">
        <v>308</v>
      </c>
      <c r="CC2" s="2" t="s">
        <v>309</v>
      </c>
      <c r="CD2" s="2" t="s">
        <v>310</v>
      </c>
      <c r="CE2" s="2" t="s">
        <v>311</v>
      </c>
      <c r="CF2" s="2" t="s">
        <v>312</v>
      </c>
      <c r="CG2" s="2" t="s">
        <v>313</v>
      </c>
      <c r="CH2" s="2" t="s">
        <v>314</v>
      </c>
      <c r="CI2" s="2" t="s">
        <v>315</v>
      </c>
      <c r="CJ2" s="2" t="s">
        <v>316</v>
      </c>
      <c r="CK2" s="2" t="s">
        <v>317</v>
      </c>
      <c r="CL2" s="2" t="s">
        <v>318</v>
      </c>
      <c r="CM2" s="2" t="s">
        <v>319</v>
      </c>
    </row>
    <row r="3" spans="1:91">
      <c r="A3" s="6" t="s">
        <v>91</v>
      </c>
      <c r="B3" s="7" t="s">
        <v>92</v>
      </c>
      <c r="C3" s="8"/>
      <c r="D3" s="9"/>
      <c r="E3" s="7" t="s">
        <v>93</v>
      </c>
      <c r="F3" s="8"/>
      <c r="G3" s="9"/>
      <c r="H3" s="7" t="s">
        <v>94</v>
      </c>
      <c r="I3" s="8"/>
      <c r="J3" s="9"/>
      <c r="K3" s="7" t="s">
        <v>95</v>
      </c>
      <c r="L3" s="8"/>
      <c r="M3" s="9"/>
      <c r="N3" s="7" t="s">
        <v>96</v>
      </c>
      <c r="O3" s="8"/>
      <c r="P3" s="9"/>
      <c r="Q3" s="7" t="s">
        <v>97</v>
      </c>
      <c r="R3" s="8"/>
      <c r="S3" s="9"/>
      <c r="T3" s="7" t="s">
        <v>98</v>
      </c>
      <c r="U3" s="8"/>
      <c r="V3" s="9"/>
      <c r="W3" s="7" t="s">
        <v>99</v>
      </c>
      <c r="X3" s="8"/>
      <c r="Y3" s="9"/>
      <c r="Z3" s="7" t="s">
        <v>100</v>
      </c>
      <c r="AA3" s="8"/>
      <c r="AB3" s="9"/>
      <c r="AC3" s="7" t="s">
        <v>101</v>
      </c>
      <c r="AD3" s="8"/>
      <c r="AE3" s="9"/>
      <c r="AF3" s="7" t="s">
        <v>102</v>
      </c>
      <c r="AG3" s="8"/>
      <c r="AH3" s="9"/>
      <c r="AI3" s="7" t="s">
        <v>103</v>
      </c>
      <c r="AJ3" s="8"/>
      <c r="AK3" s="9"/>
      <c r="AL3" s="7" t="s">
        <v>104</v>
      </c>
      <c r="AM3" s="8"/>
      <c r="AN3" s="9"/>
      <c r="AO3" s="7" t="s">
        <v>105</v>
      </c>
      <c r="AP3" s="8"/>
      <c r="AQ3" s="9"/>
      <c r="AR3" s="7" t="s">
        <v>106</v>
      </c>
      <c r="AS3" s="8"/>
      <c r="AT3" s="9"/>
      <c r="AU3" s="7" t="s">
        <v>107</v>
      </c>
      <c r="AV3" s="8"/>
      <c r="AW3" s="9"/>
      <c r="AX3" s="7" t="s">
        <v>108</v>
      </c>
      <c r="AY3" s="8"/>
      <c r="AZ3" s="9"/>
      <c r="BA3" s="7" t="s">
        <v>109</v>
      </c>
      <c r="BB3" s="8"/>
      <c r="BC3" s="9"/>
      <c r="BD3" s="7" t="s">
        <v>110</v>
      </c>
      <c r="BE3" s="8"/>
      <c r="BF3" s="9"/>
      <c r="BG3" s="7" t="s">
        <v>111</v>
      </c>
      <c r="BH3" s="8"/>
      <c r="BI3" s="9"/>
      <c r="BJ3" s="7" t="s">
        <v>112</v>
      </c>
      <c r="BK3" s="8"/>
      <c r="BL3" s="9"/>
      <c r="BM3" s="7" t="s">
        <v>113</v>
      </c>
      <c r="BN3" s="8"/>
      <c r="BO3" s="9"/>
      <c r="BP3" s="7" t="s">
        <v>114</v>
      </c>
      <c r="BQ3" s="8"/>
      <c r="BR3" s="9"/>
      <c r="BS3" s="7" t="s">
        <v>115</v>
      </c>
      <c r="BT3" s="8"/>
      <c r="BU3" s="9"/>
      <c r="BV3" s="7" t="s">
        <v>116</v>
      </c>
      <c r="BW3" s="8"/>
      <c r="BX3" s="9"/>
      <c r="BY3" s="7" t="s">
        <v>117</v>
      </c>
      <c r="BZ3" s="8"/>
      <c r="CA3" s="9"/>
      <c r="CB3" s="7" t="s">
        <v>118</v>
      </c>
      <c r="CC3" s="8"/>
      <c r="CD3" s="9"/>
      <c r="CE3" s="7" t="s">
        <v>119</v>
      </c>
      <c r="CF3" s="8"/>
      <c r="CG3" s="9"/>
      <c r="CH3" s="7" t="s">
        <v>120</v>
      </c>
      <c r="CI3" s="8"/>
      <c r="CJ3" s="9"/>
      <c r="CK3" s="7" t="s">
        <v>121</v>
      </c>
      <c r="CL3" s="8"/>
      <c r="CM3" s="9"/>
    </row>
    <row r="4" spans="1:91">
      <c r="A4" s="10"/>
      <c r="B4" s="10" t="s">
        <v>122</v>
      </c>
      <c r="C4" s="10" t="s">
        <v>123</v>
      </c>
      <c r="D4" s="10" t="s">
        <v>124</v>
      </c>
      <c r="E4" s="10" t="s">
        <v>122</v>
      </c>
      <c r="F4" s="10" t="s">
        <v>123</v>
      </c>
      <c r="G4" s="10" t="s">
        <v>124</v>
      </c>
      <c r="H4" s="10" t="s">
        <v>122</v>
      </c>
      <c r="I4" s="10" t="s">
        <v>123</v>
      </c>
      <c r="J4" s="10" t="s">
        <v>124</v>
      </c>
      <c r="K4" s="10" t="s">
        <v>122</v>
      </c>
      <c r="L4" s="10" t="s">
        <v>123</v>
      </c>
      <c r="M4" s="10" t="s">
        <v>124</v>
      </c>
      <c r="N4" s="10" t="s">
        <v>122</v>
      </c>
      <c r="O4" s="10" t="s">
        <v>123</v>
      </c>
      <c r="P4" s="10" t="s">
        <v>124</v>
      </c>
      <c r="Q4" s="10" t="s">
        <v>122</v>
      </c>
      <c r="R4" s="10" t="s">
        <v>123</v>
      </c>
      <c r="S4" s="10" t="s">
        <v>124</v>
      </c>
      <c r="T4" s="10" t="s">
        <v>122</v>
      </c>
      <c r="U4" s="10" t="s">
        <v>123</v>
      </c>
      <c r="V4" s="10" t="s">
        <v>124</v>
      </c>
      <c r="W4" s="10" t="s">
        <v>122</v>
      </c>
      <c r="X4" s="10" t="s">
        <v>123</v>
      </c>
      <c r="Y4" s="10" t="s">
        <v>124</v>
      </c>
      <c r="Z4" s="10" t="s">
        <v>122</v>
      </c>
      <c r="AA4" s="10" t="s">
        <v>123</v>
      </c>
      <c r="AB4" s="10" t="s">
        <v>124</v>
      </c>
      <c r="AC4" s="10" t="s">
        <v>122</v>
      </c>
      <c r="AD4" s="10" t="s">
        <v>123</v>
      </c>
      <c r="AE4" s="10" t="s">
        <v>124</v>
      </c>
      <c r="AF4" s="10" t="s">
        <v>122</v>
      </c>
      <c r="AG4" s="10" t="s">
        <v>123</v>
      </c>
      <c r="AH4" s="10" t="s">
        <v>124</v>
      </c>
      <c r="AI4" s="10" t="s">
        <v>122</v>
      </c>
      <c r="AJ4" s="10" t="s">
        <v>123</v>
      </c>
      <c r="AK4" s="10" t="s">
        <v>124</v>
      </c>
      <c r="AL4" s="10" t="s">
        <v>122</v>
      </c>
      <c r="AM4" s="10" t="s">
        <v>123</v>
      </c>
      <c r="AN4" s="10" t="s">
        <v>124</v>
      </c>
      <c r="AO4" s="10" t="s">
        <v>122</v>
      </c>
      <c r="AP4" s="10" t="s">
        <v>123</v>
      </c>
      <c r="AQ4" s="10" t="s">
        <v>124</v>
      </c>
      <c r="AR4" s="10" t="s">
        <v>122</v>
      </c>
      <c r="AS4" s="10" t="s">
        <v>123</v>
      </c>
      <c r="AT4" s="10" t="s">
        <v>124</v>
      </c>
      <c r="AU4" s="10" t="s">
        <v>122</v>
      </c>
      <c r="AV4" s="10" t="s">
        <v>123</v>
      </c>
      <c r="AW4" s="10" t="s">
        <v>124</v>
      </c>
      <c r="AX4" s="10" t="s">
        <v>122</v>
      </c>
      <c r="AY4" s="10" t="s">
        <v>123</v>
      </c>
      <c r="AZ4" s="10" t="s">
        <v>124</v>
      </c>
      <c r="BA4" s="10" t="s">
        <v>122</v>
      </c>
      <c r="BB4" s="10" t="s">
        <v>123</v>
      </c>
      <c r="BC4" s="10" t="s">
        <v>124</v>
      </c>
      <c r="BD4" s="10" t="s">
        <v>122</v>
      </c>
      <c r="BE4" s="10" t="s">
        <v>123</v>
      </c>
      <c r="BF4" s="10" t="s">
        <v>124</v>
      </c>
      <c r="BG4" s="10" t="s">
        <v>122</v>
      </c>
      <c r="BH4" s="10" t="s">
        <v>123</v>
      </c>
      <c r="BI4" s="10" t="s">
        <v>124</v>
      </c>
      <c r="BJ4" s="10" t="s">
        <v>122</v>
      </c>
      <c r="BK4" s="10" t="s">
        <v>123</v>
      </c>
      <c r="BL4" s="10" t="s">
        <v>124</v>
      </c>
      <c r="BM4" s="10" t="s">
        <v>122</v>
      </c>
      <c r="BN4" s="10" t="s">
        <v>123</v>
      </c>
      <c r="BO4" s="10" t="s">
        <v>124</v>
      </c>
      <c r="BP4" s="10" t="s">
        <v>122</v>
      </c>
      <c r="BQ4" s="10" t="s">
        <v>123</v>
      </c>
      <c r="BR4" s="10" t="s">
        <v>124</v>
      </c>
      <c r="BS4" s="10" t="s">
        <v>122</v>
      </c>
      <c r="BT4" s="10" t="s">
        <v>123</v>
      </c>
      <c r="BU4" s="10" t="s">
        <v>124</v>
      </c>
      <c r="BV4" s="10" t="s">
        <v>122</v>
      </c>
      <c r="BW4" s="10" t="s">
        <v>123</v>
      </c>
      <c r="BX4" s="10" t="s">
        <v>124</v>
      </c>
      <c r="BY4" s="10" t="s">
        <v>122</v>
      </c>
      <c r="BZ4" s="10" t="s">
        <v>123</v>
      </c>
      <c r="CA4" s="10" t="s">
        <v>124</v>
      </c>
      <c r="CB4" s="10" t="s">
        <v>122</v>
      </c>
      <c r="CC4" s="10" t="s">
        <v>123</v>
      </c>
      <c r="CD4" s="10" t="s">
        <v>124</v>
      </c>
      <c r="CE4" s="10" t="s">
        <v>122</v>
      </c>
      <c r="CF4" s="10" t="s">
        <v>123</v>
      </c>
      <c r="CG4" s="10" t="s">
        <v>124</v>
      </c>
      <c r="CH4" s="10" t="s">
        <v>122</v>
      </c>
      <c r="CI4" s="10" t="s">
        <v>123</v>
      </c>
      <c r="CJ4" s="10" t="s">
        <v>124</v>
      </c>
      <c r="CK4" s="10" t="s">
        <v>122</v>
      </c>
      <c r="CL4" s="10" t="s">
        <v>123</v>
      </c>
      <c r="CM4" s="10" t="s">
        <v>124</v>
      </c>
    </row>
    <row r="5" spans="1:91">
      <c r="A5" s="11">
        <v>1</v>
      </c>
      <c r="B5" s="12" t="str">
        <f>IF(_tag3_month_all!A2="","",_tag3_month_all!A2)</f>
        <v/>
      </c>
      <c r="C5" s="12" t="str">
        <f>IF(_tag3_month_all!B2="","",_tag3_month_all!B2)</f>
        <v/>
      </c>
      <c r="D5" s="12" t="str">
        <f>IF(_tag3_month_all!C2="","",_tag3_month_all!C2)</f>
        <v/>
      </c>
      <c r="E5" s="12" t="str">
        <f>IF(_tag3_month_all!D2="","",_tag3_month_all!D2)</f>
        <v/>
      </c>
      <c r="F5" s="12" t="str">
        <f>IF(_tag3_month_all!E2="","",_tag3_month_all!E2)</f>
        <v/>
      </c>
      <c r="G5" s="12" t="str">
        <f>IF(_tag3_month_all!F2="","",_tag3_month_all!F2)</f>
        <v/>
      </c>
      <c r="H5" s="12" t="str">
        <f>IF(_tag3_month_all!G2="","",_tag3_month_all!G2)</f>
        <v/>
      </c>
      <c r="I5" s="12" t="str">
        <f>IF(_tag3_month_all!H2="","",_tag3_month_all!H2)</f>
        <v/>
      </c>
      <c r="J5" s="12" t="str">
        <f>IF(_tag3_month_all!I2="","",_tag3_month_all!I2)</f>
        <v/>
      </c>
      <c r="K5" s="12" t="str">
        <f>IF(_tag3_month_all!J2="","",_tag3_month_all!J2)</f>
        <v/>
      </c>
      <c r="L5" s="12" t="str">
        <f>IF(_tag3_month_all!K2="","",_tag3_month_all!K2)</f>
        <v/>
      </c>
      <c r="M5" s="12" t="str">
        <f>IF(_tag3_month_all!L2="","",_tag3_month_all!L2)</f>
        <v/>
      </c>
      <c r="N5" s="12" t="str">
        <f>IF(_tag3_month_all!M2="","",_tag3_month_all!M2)</f>
        <v/>
      </c>
      <c r="O5" s="12" t="str">
        <f>IF(_tag3_month_all!N2="","",_tag3_month_all!N2)</f>
        <v/>
      </c>
      <c r="P5" s="12" t="str">
        <f>IF(_tag3_month_all!O2="","",_tag3_month_all!O2)</f>
        <v/>
      </c>
      <c r="Q5" s="12" t="str">
        <f>IF(_tag3_month_all!P2="","",_tag3_month_all!P2)</f>
        <v/>
      </c>
      <c r="R5" s="12" t="str">
        <f>IF(_tag3_month_all!Q2="","",_tag3_month_all!Q2)</f>
        <v/>
      </c>
      <c r="S5" s="12" t="str">
        <f>IF(_tag3_month_all!R2="","",_tag3_month_all!R2)</f>
        <v/>
      </c>
      <c r="T5" s="12" t="str">
        <f>IF(_tag3_month_all!S2="","",_tag3_month_all!S2)</f>
        <v/>
      </c>
      <c r="U5" s="12" t="str">
        <f>IF(_tag3_month_all!T2="","",_tag3_month_all!T2)</f>
        <v/>
      </c>
      <c r="V5" s="12" t="str">
        <f>IF(_tag3_month_all!U2="","",_tag3_month_all!U2)</f>
        <v/>
      </c>
      <c r="W5" s="12" t="str">
        <f>IF(_tag3_month_all!V2="","",_tag3_month_all!V2)</f>
        <v/>
      </c>
      <c r="X5" s="12" t="str">
        <f>IF(_tag3_month_all!W2="","",_tag3_month_all!W2)</f>
        <v/>
      </c>
      <c r="Y5" s="12" t="str">
        <f>IF(_tag3_month_all!X2="","",_tag3_month_all!X2)</f>
        <v/>
      </c>
      <c r="Z5" s="17" t="str">
        <f>IF(_tag3_month_all!Y2="","",_tag3_month_all!Y2)</f>
        <v/>
      </c>
      <c r="AA5" s="12" t="str">
        <f>IF(_tag3_month_all!Z2="","",_tag3_month_all!Z2)</f>
        <v/>
      </c>
      <c r="AB5" s="12" t="str">
        <f>IF(_tag3_month_all!AA2="","",_tag3_month_all!AA2)</f>
        <v/>
      </c>
      <c r="AC5" s="12" t="str">
        <f>IF(_tag3_month_all!AB2="","",_tag3_month_all!AB2)</f>
        <v/>
      </c>
      <c r="AD5" s="12" t="str">
        <f>IF(_tag3_month_all!AC2="","",_tag3_month_all!AC2)</f>
        <v/>
      </c>
      <c r="AE5" s="12" t="str">
        <f>IF(_tag3_month_all!AD2="","",_tag3_month_all!AD2)</f>
        <v/>
      </c>
      <c r="AF5" s="12" t="str">
        <f>IF(_tag3_month_all!AE2="","",_tag3_month_all!AE2)</f>
        <v/>
      </c>
      <c r="AG5" s="12" t="str">
        <f>IF(_tag3_month_all!AF2="","",_tag3_month_all!AF2)</f>
        <v/>
      </c>
      <c r="AH5" s="12" t="str">
        <f>IF(_tag3_month_all!AG2="","",_tag3_month_all!AG2)</f>
        <v/>
      </c>
      <c r="AI5" s="12" t="str">
        <f>IF(_tag3_month_all!AH2="","",_tag3_month_all!AH2)</f>
        <v/>
      </c>
      <c r="AJ5" s="12" t="str">
        <f>IF(_tag3_month_all!AI2="","",_tag3_month_all!AI2)</f>
        <v/>
      </c>
      <c r="AK5" s="12" t="str">
        <f>IF(_tag3_month_all!AJ2="","",_tag3_month_all!AJ2)</f>
        <v/>
      </c>
      <c r="AL5" s="12" t="str">
        <f>IF(_tag3_month_all!AK2="","",_tag3_month_all!AK2)</f>
        <v/>
      </c>
      <c r="AM5" s="12" t="str">
        <f>IF(_tag3_month_all!AL2="","",_tag3_month_all!AL2)</f>
        <v/>
      </c>
      <c r="AN5" s="12" t="str">
        <f>IF(_tag3_month_all!AM2="","",_tag3_month_all!AM2)</f>
        <v/>
      </c>
      <c r="AO5" s="12" t="str">
        <f>IF(_tag3_month_all!AN2="","",_tag3_month_all!AN2)</f>
        <v/>
      </c>
      <c r="AP5" s="12" t="str">
        <f>IF(_tag3_month_all!AO2="","",_tag3_month_all!AO2)</f>
        <v/>
      </c>
      <c r="AQ5" s="12" t="str">
        <f>IF(_tag3_month_all!AP2="","",_tag3_month_all!AP2)</f>
        <v/>
      </c>
      <c r="AR5" s="12" t="str">
        <f>IF(_tag3_month_all!AQ2="","",_tag3_month_all!AQ2)</f>
        <v/>
      </c>
      <c r="AS5" s="12" t="str">
        <f>IF(_tag3_month_all!AR2="","",_tag3_month_all!AR2)</f>
        <v/>
      </c>
      <c r="AT5" s="12" t="str">
        <f>IF(_tag3_month_all!AS2="","",_tag3_month_all!AS2)</f>
        <v/>
      </c>
      <c r="AU5" s="12" t="str">
        <f>IF(_tag3_month_all!AT2="","",_tag3_month_all!AT2)</f>
        <v/>
      </c>
      <c r="AV5" s="12" t="str">
        <f>IF(_tag3_month_all!AU2="","",_tag3_month_all!AU2)</f>
        <v/>
      </c>
      <c r="AW5" s="12" t="str">
        <f>IF(_tag3_month_all!AV2="","",_tag3_month_all!AV2)</f>
        <v/>
      </c>
      <c r="AX5" s="12" t="str">
        <f>IF(_tag3_month_all!AW2="","",_tag3_month_all!AW2)</f>
        <v/>
      </c>
      <c r="AY5" s="12" t="str">
        <f>IF(_tag3_month_all!AX2="","",_tag3_month_all!AX2)</f>
        <v/>
      </c>
      <c r="AZ5" s="12" t="str">
        <f>IF(_tag3_month_all!AY2="","",_tag3_month_all!AY2)</f>
        <v/>
      </c>
      <c r="BA5" s="12" t="str">
        <f>IF(_tag3_month_all!AZ2="","",_tag3_month_all!AZ2)</f>
        <v/>
      </c>
      <c r="BB5" s="12" t="str">
        <f>IF(_tag3_month_all!BA2="","",_tag3_month_all!BA2)</f>
        <v/>
      </c>
      <c r="BC5" s="12" t="str">
        <f>IF(_tag3_month_all!BB2="","",_tag3_month_all!BB2)</f>
        <v/>
      </c>
      <c r="BD5" s="12" t="str">
        <f>IF(_tag3_month_all!BC2="","",_tag3_month_all!BC2)</f>
        <v/>
      </c>
      <c r="BE5" s="12" t="str">
        <f>IF(_tag3_month_all!BD2="","",_tag3_month_all!BD2)</f>
        <v/>
      </c>
      <c r="BF5" s="12" t="str">
        <f>IF(_tag3_month_all!BE2="","",_tag3_month_all!BE2)</f>
        <v/>
      </c>
      <c r="BG5" s="12" t="str">
        <f>IF(_tag3_month_all!BF2="","",_tag3_month_all!BF2)</f>
        <v/>
      </c>
      <c r="BH5" s="12" t="str">
        <f>IF(_tag3_month_all!BG2="","",_tag3_month_all!BG2)</f>
        <v/>
      </c>
      <c r="BI5" s="12" t="str">
        <f>IF(_tag3_month_all!BH2="","",_tag3_month_all!BH2)</f>
        <v/>
      </c>
      <c r="BJ5" s="12" t="str">
        <f>IF(_tag3_month_all!BI2="","",_tag3_month_all!BI2)</f>
        <v/>
      </c>
      <c r="BK5" s="12" t="str">
        <f>IF(_tag3_month_all!BJ2="","",_tag3_month_all!BJ2)</f>
        <v/>
      </c>
      <c r="BL5" s="12" t="str">
        <f>IF(_tag3_month_all!BK2="","",_tag3_month_all!BK2)</f>
        <v/>
      </c>
      <c r="BM5" s="12" t="str">
        <f>IF(_tag3_month_all!BL2="","",_tag3_month_all!BL2)</f>
        <v/>
      </c>
      <c r="BN5" s="12" t="str">
        <f>IF(_tag3_month_all!BM2="","",_tag3_month_all!BM2)</f>
        <v/>
      </c>
      <c r="BO5" s="12" t="str">
        <f>IF(_tag3_month_all!BN2="","",_tag3_month_all!BN2)</f>
        <v/>
      </c>
      <c r="BP5" s="12" t="str">
        <f>IF(_tag3_month_all!BO2="","",_tag3_month_all!BO2)</f>
        <v/>
      </c>
      <c r="BQ5" s="12" t="str">
        <f>IF(_tag3_month_all!BP2="","",_tag3_month_all!BP2)</f>
        <v/>
      </c>
      <c r="BR5" s="12" t="str">
        <f>IF(_tag3_month_all!BQ2="","",_tag3_month_all!BQ2)</f>
        <v/>
      </c>
      <c r="BS5" s="12" t="str">
        <f>IF(_tag3_month_all!BR2="","",_tag3_month_all!BR2)</f>
        <v/>
      </c>
      <c r="BT5" s="12" t="str">
        <f>IF(_tag3_month_all!BS2="","",_tag3_month_all!BS2)</f>
        <v/>
      </c>
      <c r="BU5" s="12" t="str">
        <f>IF(_tag3_month_all!BT2="","",_tag3_month_all!BT2)</f>
        <v/>
      </c>
      <c r="BV5" s="12" t="str">
        <f>IF(_tag3_month_all!BU2="","",_tag3_month_all!BU2)</f>
        <v/>
      </c>
      <c r="BW5" s="12" t="str">
        <f>IF(_tag3_month_all!BV2="","",_tag3_month_all!BV2)</f>
        <v/>
      </c>
      <c r="BX5" s="12" t="str">
        <f>IF(_tag3_month_all!BW2="","",_tag3_month_all!BW2)</f>
        <v/>
      </c>
      <c r="BY5" s="12" t="str">
        <f>IF(_tag3_month_all!BX2="","",_tag3_month_all!BX2)</f>
        <v/>
      </c>
      <c r="BZ5" s="12" t="str">
        <f>IF(_tag3_month_all!BY2="","",_tag3_month_all!BY2)</f>
        <v/>
      </c>
      <c r="CA5" s="12" t="str">
        <f>IF(_tag3_month_all!BZ2="","",_tag3_month_all!BZ2)</f>
        <v/>
      </c>
      <c r="CB5" s="12" t="str">
        <f>IF(_tag3_month_all!CA2="","",_tag3_month_all!CA2)</f>
        <v/>
      </c>
      <c r="CC5" s="12" t="str">
        <f>IF(_tag3_month_all!CB2="","",_tag3_month_all!CB2)</f>
        <v/>
      </c>
      <c r="CD5" s="12" t="str">
        <f>IF(_tag3_month_all!CC2="","",_tag3_month_all!CC2)</f>
        <v/>
      </c>
      <c r="CE5" s="12" t="str">
        <f>IF(_tag3_month_all!CD2="","",_tag3_month_all!CD2)</f>
        <v/>
      </c>
      <c r="CF5" s="12" t="str">
        <f>IF(_tag3_month_all!CE2="","",_tag3_month_all!CE2)</f>
        <v/>
      </c>
      <c r="CG5" s="12" t="str">
        <f>IF(_tag3_month_all!CF2="","",_tag3_month_all!CF2)</f>
        <v/>
      </c>
      <c r="CH5" s="12" t="str">
        <f>IF(_tag3_month_all!CG2="","",_tag3_month_all!CG2)</f>
        <v/>
      </c>
      <c r="CI5" s="12" t="str">
        <f>IF(_tag3_month_all!CH2="","",_tag3_month_all!CH2)</f>
        <v/>
      </c>
      <c r="CJ5" s="12" t="str">
        <f>IF(_tag3_month_all!CI2="","",_tag3_month_all!CI2)</f>
        <v/>
      </c>
      <c r="CK5" s="12" t="str">
        <f>IF(_tag3_month_all!CJ2="","",_tag3_month_all!CJ2)</f>
        <v/>
      </c>
      <c r="CL5" s="12" t="str">
        <f>IF(_tag3_month_all!CK2="","",_tag3_month_all!CK2)</f>
        <v/>
      </c>
      <c r="CM5" s="12" t="str">
        <f>IF(_tag3_month_all!CL2="","",_tag3_month_all!CL2)</f>
        <v/>
      </c>
    </row>
    <row r="6" spans="1:91">
      <c r="A6" s="11">
        <v>2</v>
      </c>
      <c r="B6" s="13" t="str">
        <f>IF(_tag3_month_all!A3="","",_tag3_month_all!A3)</f>
        <v/>
      </c>
      <c r="C6" s="13" t="str">
        <f>IF(_tag3_month_all!B3="","",_tag3_month_all!B3)</f>
        <v/>
      </c>
      <c r="D6" s="13" t="str">
        <f>IF(_tag3_month_all!C3="","",_tag3_month_all!C3)</f>
        <v/>
      </c>
      <c r="E6" s="14" t="str">
        <f>IF(_tag3_month_all!D3="","",_tag3_month_all!D3)</f>
        <v/>
      </c>
      <c r="F6" s="13" t="str">
        <f>IF(_tag3_month_all!E3="","",_tag3_month_all!E3)</f>
        <v/>
      </c>
      <c r="G6" s="13" t="str">
        <f>IF(_tag3_month_all!F3="","",_tag3_month_all!F3)</f>
        <v/>
      </c>
      <c r="H6" s="13" t="str">
        <f>IF(_tag3_month_all!G3="","",_tag3_month_all!G3)</f>
        <v/>
      </c>
      <c r="I6" s="13" t="str">
        <f>IF(_tag3_month_all!H3="","",_tag3_month_all!H3)</f>
        <v/>
      </c>
      <c r="J6" s="13" t="str">
        <f>IF(_tag3_month_all!I3="","",_tag3_month_all!I3)</f>
        <v/>
      </c>
      <c r="K6" s="13" t="str">
        <f>IF(_tag3_month_all!J3="","",_tag3_month_all!J3)</f>
        <v/>
      </c>
      <c r="L6" s="13" t="str">
        <f>IF(_tag3_month_all!K3="","",_tag3_month_all!K3)</f>
        <v/>
      </c>
      <c r="M6" s="13" t="str">
        <f>IF(_tag3_month_all!L3="","",_tag3_month_all!L3)</f>
        <v/>
      </c>
      <c r="N6" s="13" t="str">
        <f>IF(_tag3_month_all!M3="","",_tag3_month_all!M3)</f>
        <v/>
      </c>
      <c r="O6" s="13" t="str">
        <f>IF(_tag3_month_all!N3="","",_tag3_month_all!N3)</f>
        <v/>
      </c>
      <c r="P6" s="13" t="str">
        <f>IF(_tag3_month_all!O3="","",_tag3_month_all!O3)</f>
        <v/>
      </c>
      <c r="Q6" s="13" t="str">
        <f>IF(_tag3_month_all!P3="","",_tag3_month_all!P3)</f>
        <v/>
      </c>
      <c r="R6" s="13" t="str">
        <f>IF(_tag3_month_all!Q3="","",_tag3_month_all!Q3)</f>
        <v/>
      </c>
      <c r="S6" s="13" t="str">
        <f>IF(_tag3_month_all!R3="","",_tag3_month_all!R3)</f>
        <v/>
      </c>
      <c r="T6" s="13" t="str">
        <f>IF(_tag3_month_all!S3="","",_tag3_month_all!S3)</f>
        <v/>
      </c>
      <c r="U6" s="13" t="str">
        <f>IF(_tag3_month_all!T3="","",_tag3_month_all!T3)</f>
        <v/>
      </c>
      <c r="V6" s="13" t="str">
        <f>IF(_tag3_month_all!U3="","",_tag3_month_all!U3)</f>
        <v/>
      </c>
      <c r="W6" s="13" t="str">
        <f>IF(_tag3_month_all!V3="","",_tag3_month_all!V3)</f>
        <v/>
      </c>
      <c r="X6" s="13" t="str">
        <f>IF(_tag3_month_all!W3="","",_tag3_month_all!W3)</f>
        <v/>
      </c>
      <c r="Y6" s="13" t="str">
        <f>IF(_tag3_month_all!X3="","",_tag3_month_all!X3)</f>
        <v/>
      </c>
      <c r="Z6" s="13" t="str">
        <f>IF(_tag3_month_all!Y3="","",_tag3_month_all!Y3)</f>
        <v/>
      </c>
      <c r="AA6" s="13" t="str">
        <f>IF(_tag3_month_all!Z3="","",_tag3_month_all!Z3)</f>
        <v/>
      </c>
      <c r="AB6" s="13" t="str">
        <f>IF(_tag3_month_all!AA3="","",_tag3_month_all!AA3)</f>
        <v/>
      </c>
      <c r="AC6" s="13" t="str">
        <f>IF(_tag3_month_all!AB3="","",_tag3_month_all!AB3)</f>
        <v/>
      </c>
      <c r="AD6" s="13" t="str">
        <f>IF(_tag3_month_all!AC3="","",_tag3_month_all!AC3)</f>
        <v/>
      </c>
      <c r="AE6" s="13" t="str">
        <f>IF(_tag3_month_all!AD3="","",_tag3_month_all!AD3)</f>
        <v/>
      </c>
      <c r="AF6" s="13" t="str">
        <f>IF(_tag3_month_all!AE3="","",_tag3_month_all!AE3)</f>
        <v/>
      </c>
      <c r="AG6" s="13" t="str">
        <f>IF(_tag3_month_all!AF3="","",_tag3_month_all!AF3)</f>
        <v/>
      </c>
      <c r="AH6" s="13" t="str">
        <f>IF(_tag3_month_all!AG3="","",_tag3_month_all!AG3)</f>
        <v/>
      </c>
      <c r="AI6" s="13" t="str">
        <f>IF(_tag3_month_all!AH3="","",_tag3_month_all!AH3)</f>
        <v/>
      </c>
      <c r="AJ6" s="13" t="str">
        <f>IF(_tag3_month_all!AI3="","",_tag3_month_all!AI3)</f>
        <v/>
      </c>
      <c r="AK6" s="13" t="str">
        <f>IF(_tag3_month_all!AJ3="","",_tag3_month_all!AJ3)</f>
        <v/>
      </c>
      <c r="AL6" s="13" t="str">
        <f>IF(_tag3_month_all!AK3="","",_tag3_month_all!AK3)</f>
        <v/>
      </c>
      <c r="AM6" s="13" t="str">
        <f>IF(_tag3_month_all!AL3="","",_tag3_month_all!AL3)</f>
        <v/>
      </c>
      <c r="AN6" s="13" t="str">
        <f>IF(_tag3_month_all!AM3="","",_tag3_month_all!AM3)</f>
        <v/>
      </c>
      <c r="AO6" s="13" t="str">
        <f>IF(_tag3_month_all!AN3="","",_tag3_month_all!AN3)</f>
        <v/>
      </c>
      <c r="AP6" s="13" t="str">
        <f>IF(_tag3_month_all!AO3="","",_tag3_month_all!AO3)</f>
        <v/>
      </c>
      <c r="AQ6" s="13" t="str">
        <f>IF(_tag3_month_all!AP3="","",_tag3_month_all!AP3)</f>
        <v/>
      </c>
      <c r="AR6" s="13" t="str">
        <f>IF(_tag3_month_all!AQ3="","",_tag3_month_all!AQ3)</f>
        <v/>
      </c>
      <c r="AS6" s="13" t="str">
        <f>IF(_tag3_month_all!AR3="","",_tag3_month_all!AR3)</f>
        <v/>
      </c>
      <c r="AT6" s="13" t="str">
        <f>IF(_tag3_month_all!AS3="","",_tag3_month_all!AS3)</f>
        <v/>
      </c>
      <c r="AU6" s="13" t="str">
        <f>IF(_tag3_month_all!AT3="","",_tag3_month_all!AT3)</f>
        <v/>
      </c>
      <c r="AV6" s="13" t="str">
        <f>IF(_tag3_month_all!AU3="","",_tag3_month_all!AU3)</f>
        <v/>
      </c>
      <c r="AW6" s="13" t="str">
        <f>IF(_tag3_month_all!AV3="","",_tag3_month_all!AV3)</f>
        <v/>
      </c>
      <c r="AX6" s="13" t="str">
        <f>IF(_tag3_month_all!AW3="","",_tag3_month_all!AW3)</f>
        <v/>
      </c>
      <c r="AY6" s="13" t="str">
        <f>IF(_tag3_month_all!AX3="","",_tag3_month_all!AX3)</f>
        <v/>
      </c>
      <c r="AZ6" s="13" t="str">
        <f>IF(_tag3_month_all!AY3="","",_tag3_month_all!AY3)</f>
        <v/>
      </c>
      <c r="BA6" s="13" t="str">
        <f>IF(_tag3_month_all!AZ3="","",_tag3_month_all!AZ3)</f>
        <v/>
      </c>
      <c r="BB6" s="13" t="str">
        <f>IF(_tag3_month_all!BA3="","",_tag3_month_all!BA3)</f>
        <v/>
      </c>
      <c r="BC6" s="13" t="str">
        <f>IF(_tag3_month_all!BB3="","",_tag3_month_all!BB3)</f>
        <v/>
      </c>
      <c r="BD6" s="13" t="str">
        <f>IF(_tag3_month_all!BC3="","",_tag3_month_all!BC3)</f>
        <v/>
      </c>
      <c r="BE6" s="13" t="str">
        <f>IF(_tag3_month_all!BD3="","",_tag3_month_all!BD3)</f>
        <v/>
      </c>
      <c r="BF6" s="13" t="str">
        <f>IF(_tag3_month_all!BE3="","",_tag3_month_all!BE3)</f>
        <v/>
      </c>
      <c r="BG6" s="13" t="str">
        <f>IF(_tag3_month_all!BF3="","",_tag3_month_all!BF3)</f>
        <v/>
      </c>
      <c r="BH6" s="13" t="str">
        <f>IF(_tag3_month_all!BG3="","",_tag3_month_all!BG3)</f>
        <v/>
      </c>
      <c r="BI6" s="13" t="str">
        <f>IF(_tag3_month_all!BH3="","",_tag3_month_all!BH3)</f>
        <v/>
      </c>
      <c r="BJ6" s="13" t="str">
        <f>IF(_tag3_month_all!BI3="","",_tag3_month_all!BI3)</f>
        <v/>
      </c>
      <c r="BK6" s="13" t="str">
        <f>IF(_tag3_month_all!BJ3="","",_tag3_month_all!BJ3)</f>
        <v/>
      </c>
      <c r="BL6" s="13" t="str">
        <f>IF(_tag3_month_all!BK3="","",_tag3_month_all!BK3)</f>
        <v/>
      </c>
      <c r="BM6" s="13" t="str">
        <f>IF(_tag3_month_all!BL3="","",_tag3_month_all!BL3)</f>
        <v/>
      </c>
      <c r="BN6" s="13" t="str">
        <f>IF(_tag3_month_all!BM3="","",_tag3_month_all!BM3)</f>
        <v/>
      </c>
      <c r="BO6" s="13" t="str">
        <f>IF(_tag3_month_all!BN3="","",_tag3_month_all!BN3)</f>
        <v/>
      </c>
      <c r="BP6" s="13" t="str">
        <f>IF(_tag3_month_all!BO3="","",_tag3_month_all!BO3)</f>
        <v/>
      </c>
      <c r="BQ6" s="13" t="str">
        <f>IF(_tag3_month_all!BP3="","",_tag3_month_all!BP3)</f>
        <v/>
      </c>
      <c r="BR6" s="13" t="str">
        <f>IF(_tag3_month_all!BQ3="","",_tag3_month_all!BQ3)</f>
        <v/>
      </c>
      <c r="BS6" s="13" t="str">
        <f>IF(_tag3_month_all!BR3="","",_tag3_month_all!BR3)</f>
        <v/>
      </c>
      <c r="BT6" s="13" t="str">
        <f>IF(_tag3_month_all!BS3="","",_tag3_month_all!BS3)</f>
        <v/>
      </c>
      <c r="BU6" s="13" t="str">
        <f>IF(_tag3_month_all!BT3="","",_tag3_month_all!BT3)</f>
        <v/>
      </c>
      <c r="BV6" s="13" t="str">
        <f>IF(_tag3_month_all!BU3="","",_tag3_month_all!BU3)</f>
        <v/>
      </c>
      <c r="BW6" s="13" t="str">
        <f>IF(_tag3_month_all!BV3="","",_tag3_month_all!BV3)</f>
        <v/>
      </c>
      <c r="BX6" s="13" t="str">
        <f>IF(_tag3_month_all!BW3="","",_tag3_month_all!BW3)</f>
        <v/>
      </c>
      <c r="BY6" s="13" t="str">
        <f>IF(_tag3_month_all!BX3="","",_tag3_month_all!BX3)</f>
        <v/>
      </c>
      <c r="BZ6" s="13" t="str">
        <f>IF(_tag3_month_all!BY3="","",_tag3_month_all!BY3)</f>
        <v/>
      </c>
      <c r="CA6" s="13" t="str">
        <f>IF(_tag3_month_all!BZ3="","",_tag3_month_all!BZ3)</f>
        <v/>
      </c>
      <c r="CB6" s="13" t="str">
        <f>IF(_tag3_month_all!CA3="","",_tag3_month_all!CA3)</f>
        <v/>
      </c>
      <c r="CC6" s="13" t="str">
        <f>IF(_tag3_month_all!CB3="","",_tag3_month_all!CB3)</f>
        <v/>
      </c>
      <c r="CD6" s="13" t="str">
        <f>IF(_tag3_month_all!CC3="","",_tag3_month_all!CC3)</f>
        <v/>
      </c>
      <c r="CE6" s="13" t="str">
        <f>IF(_tag3_month_all!CD3="","",_tag3_month_all!CD3)</f>
        <v/>
      </c>
      <c r="CF6" s="13" t="str">
        <f>IF(_tag3_month_all!CE3="","",_tag3_month_all!CE3)</f>
        <v/>
      </c>
      <c r="CG6" s="13" t="str">
        <f>IF(_tag3_month_all!CF3="","",_tag3_month_all!CF3)</f>
        <v/>
      </c>
      <c r="CH6" s="13" t="str">
        <f>IF(_tag3_month_all!CG3="","",_tag3_month_all!CG3)</f>
        <v/>
      </c>
      <c r="CI6" s="13" t="str">
        <f>IF(_tag3_month_all!CH3="","",_tag3_month_all!CH3)</f>
        <v/>
      </c>
      <c r="CJ6" s="13" t="str">
        <f>IF(_tag3_month_all!CI3="","",_tag3_month_all!CI3)</f>
        <v/>
      </c>
      <c r="CK6" s="13" t="str">
        <f>IF(_tag3_month_all!CJ3="","",_tag3_month_all!CJ3)</f>
        <v/>
      </c>
      <c r="CL6" s="13" t="str">
        <f>IF(_tag3_month_all!CK3="","",_tag3_month_all!CK3)</f>
        <v/>
      </c>
      <c r="CM6" s="12" t="str">
        <f>IF(_tag3_month_all!CL3="","",_tag3_month_all!CL3)</f>
        <v/>
      </c>
    </row>
    <row r="7" spans="1:91">
      <c r="A7" s="11">
        <v>3</v>
      </c>
      <c r="B7" s="13" t="str">
        <f>IF(_tag3_month_all!A4="","",_tag3_month_all!A4)</f>
        <v/>
      </c>
      <c r="C7" s="13" t="str">
        <f>IF(_tag3_month_all!B4="","",_tag3_month_all!B4)</f>
        <v/>
      </c>
      <c r="D7" s="13" t="str">
        <f>IF(_tag3_month_all!C4="","",_tag3_month_all!C4)</f>
        <v/>
      </c>
      <c r="E7" s="13" t="str">
        <f>IF(_tag3_month_all!D4="","",_tag3_month_all!D4)</f>
        <v/>
      </c>
      <c r="F7" s="13" t="str">
        <f>IF(_tag3_month_all!E4="","",_tag3_month_all!E4)</f>
        <v/>
      </c>
      <c r="G7" s="13" t="str">
        <f>IF(_tag3_month_all!F4="","",_tag3_month_all!F4)</f>
        <v/>
      </c>
      <c r="H7" s="13" t="str">
        <f>IF(_tag3_month_all!G4="","",_tag3_month_all!G4)</f>
        <v/>
      </c>
      <c r="I7" s="13" t="str">
        <f>IF(_tag3_month_all!H4="","",_tag3_month_all!H4)</f>
        <v/>
      </c>
      <c r="J7" s="13" t="str">
        <f>IF(_tag3_month_all!I4="","",_tag3_month_all!I4)</f>
        <v/>
      </c>
      <c r="K7" s="13" t="str">
        <f>IF(_tag3_month_all!J4="","",_tag3_month_all!J4)</f>
        <v/>
      </c>
      <c r="L7" s="13" t="str">
        <f>IF(_tag3_month_all!K4="","",_tag3_month_all!K4)</f>
        <v/>
      </c>
      <c r="M7" s="13" t="str">
        <f>IF(_tag3_month_all!L4="","",_tag3_month_all!L4)</f>
        <v/>
      </c>
      <c r="N7" s="13" t="str">
        <f>IF(_tag3_month_all!M4="","",_tag3_month_all!M4)</f>
        <v/>
      </c>
      <c r="O7" s="13" t="str">
        <f>IF(_tag3_month_all!N4="","",_tag3_month_all!N4)</f>
        <v/>
      </c>
      <c r="P7" s="13" t="str">
        <f>IF(_tag3_month_all!O4="","",_tag3_month_all!O4)</f>
        <v/>
      </c>
      <c r="Q7" s="13" t="str">
        <f>IF(_tag3_month_all!P4="","",_tag3_month_all!P4)</f>
        <v/>
      </c>
      <c r="R7" s="13" t="str">
        <f>IF(_tag3_month_all!Q4="","",_tag3_month_all!Q4)</f>
        <v/>
      </c>
      <c r="S7" s="13" t="str">
        <f>IF(_tag3_month_all!R4="","",_tag3_month_all!R4)</f>
        <v/>
      </c>
      <c r="T7" s="13" t="str">
        <f>IF(_tag3_month_all!S4="","",_tag3_month_all!S4)</f>
        <v/>
      </c>
      <c r="U7" s="13" t="str">
        <f>IF(_tag3_month_all!T4="","",_tag3_month_all!T4)</f>
        <v/>
      </c>
      <c r="V7" s="13" t="str">
        <f>IF(_tag3_month_all!U4="","",_tag3_month_all!U4)</f>
        <v/>
      </c>
      <c r="W7" s="13" t="str">
        <f>IF(_tag3_month_all!V4="","",_tag3_month_all!V4)</f>
        <v/>
      </c>
      <c r="X7" s="13" t="str">
        <f>IF(_tag3_month_all!W4="","",_tag3_month_all!W4)</f>
        <v/>
      </c>
      <c r="Y7" s="13" t="str">
        <f>IF(_tag3_month_all!X4="","",_tag3_month_all!X4)</f>
        <v/>
      </c>
      <c r="Z7" s="13" t="str">
        <f>IF(_tag3_month_all!Y4="","",_tag3_month_all!Y4)</f>
        <v/>
      </c>
      <c r="AA7" s="13" t="str">
        <f>IF(_tag3_month_all!Z4="","",_tag3_month_all!Z4)</f>
        <v/>
      </c>
      <c r="AB7" s="13" t="str">
        <f>IF(_tag3_month_all!AA4="","",_tag3_month_all!AA4)</f>
        <v/>
      </c>
      <c r="AC7" s="13" t="str">
        <f>IF(_tag3_month_all!AB4="","",_tag3_month_all!AB4)</f>
        <v/>
      </c>
      <c r="AD7" s="13" t="str">
        <f>IF(_tag3_month_all!AC4="","",_tag3_month_all!AC4)</f>
        <v/>
      </c>
      <c r="AE7" s="13" t="str">
        <f>IF(_tag3_month_all!AD4="","",_tag3_month_all!AD4)</f>
        <v/>
      </c>
      <c r="AF7" s="13" t="str">
        <f>IF(_tag3_month_all!AE4="","",_tag3_month_all!AE4)</f>
        <v/>
      </c>
      <c r="AG7" s="13" t="str">
        <f>IF(_tag3_month_all!AF4="","",_tag3_month_all!AF4)</f>
        <v/>
      </c>
      <c r="AH7" s="13" t="str">
        <f>IF(_tag3_month_all!AG4="","",_tag3_month_all!AG4)</f>
        <v/>
      </c>
      <c r="AI7" s="13" t="str">
        <f>IF(_tag3_month_all!AH4="","",_tag3_month_all!AH4)</f>
        <v/>
      </c>
      <c r="AJ7" s="13" t="str">
        <f>IF(_tag3_month_all!AI4="","",_tag3_month_all!AI4)</f>
        <v/>
      </c>
      <c r="AK7" s="13" t="str">
        <f>IF(_tag3_month_all!AJ4="","",_tag3_month_all!AJ4)</f>
        <v/>
      </c>
      <c r="AL7" s="13" t="str">
        <f>IF(_tag3_month_all!AK4="","",_tag3_month_all!AK4)</f>
        <v/>
      </c>
      <c r="AM7" s="13" t="str">
        <f>IF(_tag3_month_all!AL4="","",_tag3_month_all!AL4)</f>
        <v/>
      </c>
      <c r="AN7" s="13" t="str">
        <f>IF(_tag3_month_all!AM4="","",_tag3_month_all!AM4)</f>
        <v/>
      </c>
      <c r="AO7" s="13" t="str">
        <f>IF(_tag3_month_all!AN4="","",_tag3_month_all!AN4)</f>
        <v/>
      </c>
      <c r="AP7" s="13" t="str">
        <f>IF(_tag3_month_all!AO4="","",_tag3_month_all!AO4)</f>
        <v/>
      </c>
      <c r="AQ7" s="13" t="str">
        <f>IF(_tag3_month_all!AP4="","",_tag3_month_all!AP4)</f>
        <v/>
      </c>
      <c r="AR7" s="13" t="str">
        <f>IF(_tag3_month_all!AQ4="","",_tag3_month_all!AQ4)</f>
        <v/>
      </c>
      <c r="AS7" s="13" t="str">
        <f>IF(_tag3_month_all!AR4="","",_tag3_month_all!AR4)</f>
        <v/>
      </c>
      <c r="AT7" s="13" t="str">
        <f>IF(_tag3_month_all!AS4="","",_tag3_month_all!AS4)</f>
        <v/>
      </c>
      <c r="AU7" s="13" t="str">
        <f>IF(_tag3_month_all!AT4="","",_tag3_month_all!AT4)</f>
        <v/>
      </c>
      <c r="AV7" s="13" t="str">
        <f>IF(_tag3_month_all!AU4="","",_tag3_month_all!AU4)</f>
        <v/>
      </c>
      <c r="AW7" s="13" t="str">
        <f>IF(_tag3_month_all!AV4="","",_tag3_month_all!AV4)</f>
        <v/>
      </c>
      <c r="AX7" s="13" t="str">
        <f>IF(_tag3_month_all!AW4="","",_tag3_month_all!AW4)</f>
        <v/>
      </c>
      <c r="AY7" s="13" t="str">
        <f>IF(_tag3_month_all!AX4="","",_tag3_month_all!AX4)</f>
        <v/>
      </c>
      <c r="AZ7" s="13" t="str">
        <f>IF(_tag3_month_all!AY4="","",_tag3_month_all!AY4)</f>
        <v/>
      </c>
      <c r="BA7" s="13" t="str">
        <f>IF(_tag3_month_all!AZ4="","",_tag3_month_all!AZ4)</f>
        <v/>
      </c>
      <c r="BB7" s="13" t="str">
        <f>IF(_tag3_month_all!BA4="","",_tag3_month_all!BA4)</f>
        <v/>
      </c>
      <c r="BC7" s="13" t="str">
        <f>IF(_tag3_month_all!BB4="","",_tag3_month_all!BB4)</f>
        <v/>
      </c>
      <c r="BD7" s="13" t="str">
        <f>IF(_tag3_month_all!BC4="","",_tag3_month_all!BC4)</f>
        <v/>
      </c>
      <c r="BE7" s="13" t="str">
        <f>IF(_tag3_month_all!BD4="","",_tag3_month_all!BD4)</f>
        <v/>
      </c>
      <c r="BF7" s="13" t="str">
        <f>IF(_tag3_month_all!BE4="","",_tag3_month_all!BE4)</f>
        <v/>
      </c>
      <c r="BG7" s="13" t="str">
        <f>IF(_tag3_month_all!BF4="","",_tag3_month_all!BF4)</f>
        <v/>
      </c>
      <c r="BH7" s="13" t="str">
        <f>IF(_tag3_month_all!BG4="","",_tag3_month_all!BG4)</f>
        <v/>
      </c>
      <c r="BI7" s="13" t="str">
        <f>IF(_tag3_month_all!BH4="","",_tag3_month_all!BH4)</f>
        <v/>
      </c>
      <c r="BJ7" s="13" t="str">
        <f>IF(_tag3_month_all!BI4="","",_tag3_month_all!BI4)</f>
        <v/>
      </c>
      <c r="BK7" s="13" t="str">
        <f>IF(_tag3_month_all!BJ4="","",_tag3_month_all!BJ4)</f>
        <v/>
      </c>
      <c r="BL7" s="13" t="str">
        <f>IF(_tag3_month_all!BK4="","",_tag3_month_all!BK4)</f>
        <v/>
      </c>
      <c r="BM7" s="13" t="str">
        <f>IF(_tag3_month_all!BL4="","",_tag3_month_all!BL4)</f>
        <v/>
      </c>
      <c r="BN7" s="13" t="str">
        <f>IF(_tag3_month_all!BM4="","",_tag3_month_all!BM4)</f>
        <v/>
      </c>
      <c r="BO7" s="13" t="str">
        <f>IF(_tag3_month_all!BN4="","",_tag3_month_all!BN4)</f>
        <v/>
      </c>
      <c r="BP7" s="13" t="str">
        <f>IF(_tag3_month_all!BO4="","",_tag3_month_all!BO4)</f>
        <v/>
      </c>
      <c r="BQ7" s="13" t="str">
        <f>IF(_tag3_month_all!BP4="","",_tag3_month_all!BP4)</f>
        <v/>
      </c>
      <c r="BR7" s="13" t="str">
        <f>IF(_tag3_month_all!BQ4="","",_tag3_month_all!BQ4)</f>
        <v/>
      </c>
      <c r="BS7" s="13" t="str">
        <f>IF(_tag3_month_all!BR4="","",_tag3_month_all!BR4)</f>
        <v/>
      </c>
      <c r="BT7" s="13" t="str">
        <f>IF(_tag3_month_all!BS4="","",_tag3_month_all!BS4)</f>
        <v/>
      </c>
      <c r="BU7" s="13" t="str">
        <f>IF(_tag3_month_all!BT4="","",_tag3_month_all!BT4)</f>
        <v/>
      </c>
      <c r="BV7" s="13" t="str">
        <f>IF(_tag3_month_all!BU4="","",_tag3_month_all!BU4)</f>
        <v/>
      </c>
      <c r="BW7" s="13" t="str">
        <f>IF(_tag3_month_all!BV4="","",_tag3_month_all!BV4)</f>
        <v/>
      </c>
      <c r="BX7" s="13" t="str">
        <f>IF(_tag3_month_all!BW4="","",_tag3_month_all!BW4)</f>
        <v/>
      </c>
      <c r="BY7" s="13" t="str">
        <f>IF(_tag3_month_all!BX4="","",_tag3_month_all!BX4)</f>
        <v/>
      </c>
      <c r="BZ7" s="13" t="str">
        <f>IF(_tag3_month_all!BY4="","",_tag3_month_all!BY4)</f>
        <v/>
      </c>
      <c r="CA7" s="13" t="str">
        <f>IF(_tag3_month_all!BZ4="","",_tag3_month_all!BZ4)</f>
        <v/>
      </c>
      <c r="CB7" s="13" t="str">
        <f>IF(_tag3_month_all!CA4="","",_tag3_month_all!CA4)</f>
        <v/>
      </c>
      <c r="CC7" s="13" t="str">
        <f>IF(_tag3_month_all!CB4="","",_tag3_month_all!CB4)</f>
        <v/>
      </c>
      <c r="CD7" s="13" t="str">
        <f>IF(_tag3_month_all!CC4="","",_tag3_month_all!CC4)</f>
        <v/>
      </c>
      <c r="CE7" s="13" t="str">
        <f>IF(_tag3_month_all!CD4="","",_tag3_month_all!CD4)</f>
        <v/>
      </c>
      <c r="CF7" s="13" t="str">
        <f>IF(_tag3_month_all!CE4="","",_tag3_month_all!CE4)</f>
        <v/>
      </c>
      <c r="CG7" s="13" t="str">
        <f>IF(_tag3_month_all!CF4="","",_tag3_month_all!CF4)</f>
        <v/>
      </c>
      <c r="CH7" s="13" t="str">
        <f>IF(_tag3_month_all!CG4="","",_tag3_month_all!CG4)</f>
        <v/>
      </c>
      <c r="CI7" s="13" t="str">
        <f>IF(_tag3_month_all!CH4="","",_tag3_month_all!CH4)</f>
        <v/>
      </c>
      <c r="CJ7" s="13" t="str">
        <f>IF(_tag3_month_all!CI4="","",_tag3_month_all!CI4)</f>
        <v/>
      </c>
      <c r="CK7" s="13" t="str">
        <f>IF(_tag3_month_all!CJ4="","",_tag3_month_all!CJ4)</f>
        <v/>
      </c>
      <c r="CL7" s="13" t="str">
        <f>IF(_tag3_month_all!CK4="","",_tag3_month_all!CK4)</f>
        <v/>
      </c>
      <c r="CM7" s="12" t="str">
        <f>IF(_tag3_month_all!CL4="","",_tag3_month_all!CL4)</f>
        <v/>
      </c>
    </row>
    <row r="8" spans="1:91">
      <c r="A8" s="11">
        <v>4</v>
      </c>
      <c r="B8" s="13" t="str">
        <f>IF(_tag3_month_all!A5="","",_tag3_month_all!A5)</f>
        <v/>
      </c>
      <c r="C8" s="13" t="str">
        <f>IF(_tag3_month_all!B5="","",_tag3_month_all!B5)</f>
        <v/>
      </c>
      <c r="D8" s="13" t="str">
        <f>IF(_tag3_month_all!C5="","",_tag3_month_all!C5)</f>
        <v/>
      </c>
      <c r="E8" s="13" t="str">
        <f>IF(_tag3_month_all!D5="","",_tag3_month_all!D5)</f>
        <v/>
      </c>
      <c r="F8" s="13" t="str">
        <f>IF(_tag3_month_all!E5="","",_tag3_month_all!E5)</f>
        <v/>
      </c>
      <c r="G8" s="13" t="str">
        <f>IF(_tag3_month_all!F5="","",_tag3_month_all!F5)</f>
        <v/>
      </c>
      <c r="H8" s="13" t="str">
        <f>IF(_tag3_month_all!G5="","",_tag3_month_all!G5)</f>
        <v/>
      </c>
      <c r="I8" s="13" t="str">
        <f>IF(_tag3_month_all!H5="","",_tag3_month_all!H5)</f>
        <v/>
      </c>
      <c r="J8" s="13" t="str">
        <f>IF(_tag3_month_all!I5="","",_tag3_month_all!I5)</f>
        <v/>
      </c>
      <c r="K8" s="13" t="str">
        <f>IF(_tag3_month_all!J5="","",_tag3_month_all!J5)</f>
        <v/>
      </c>
      <c r="L8" s="13" t="str">
        <f>IF(_tag3_month_all!K5="","",_tag3_month_all!K5)</f>
        <v/>
      </c>
      <c r="M8" s="13" t="str">
        <f>IF(_tag3_month_all!L5="","",_tag3_month_all!L5)</f>
        <v/>
      </c>
      <c r="N8" s="13" t="str">
        <f>IF(_tag3_month_all!M5="","",_tag3_month_all!M5)</f>
        <v/>
      </c>
      <c r="O8" s="13" t="str">
        <f>IF(_tag3_month_all!N5="","",_tag3_month_all!N5)</f>
        <v/>
      </c>
      <c r="P8" s="13" t="str">
        <f>IF(_tag3_month_all!O5="","",_tag3_month_all!O5)</f>
        <v/>
      </c>
      <c r="Q8" s="13" t="str">
        <f>IF(_tag3_month_all!P5="","",_tag3_month_all!P5)</f>
        <v/>
      </c>
      <c r="R8" s="13" t="str">
        <f>IF(_tag3_month_all!Q5="","",_tag3_month_all!Q5)</f>
        <v/>
      </c>
      <c r="S8" s="13" t="str">
        <f>IF(_tag3_month_all!R5="","",_tag3_month_all!R5)</f>
        <v/>
      </c>
      <c r="T8" s="13" t="str">
        <f>IF(_tag3_month_all!S5="","",_tag3_month_all!S5)</f>
        <v/>
      </c>
      <c r="U8" s="13" t="str">
        <f>IF(_tag3_month_all!T5="","",_tag3_month_all!T5)</f>
        <v/>
      </c>
      <c r="V8" s="13" t="str">
        <f>IF(_tag3_month_all!U5="","",_tag3_month_all!U5)</f>
        <v/>
      </c>
      <c r="W8" s="13" t="str">
        <f>IF(_tag3_month_all!V5="","",_tag3_month_all!V5)</f>
        <v/>
      </c>
      <c r="X8" s="13" t="str">
        <f>IF(_tag3_month_all!W5="","",_tag3_month_all!W5)</f>
        <v/>
      </c>
      <c r="Y8" s="13" t="str">
        <f>IF(_tag3_month_all!X5="","",_tag3_month_all!X5)</f>
        <v/>
      </c>
      <c r="Z8" s="13" t="str">
        <f>IF(_tag3_month_all!Y5="","",_tag3_month_all!Y5)</f>
        <v/>
      </c>
      <c r="AA8" s="13" t="str">
        <f>IF(_tag3_month_all!Z5="","",_tag3_month_all!Z5)</f>
        <v/>
      </c>
      <c r="AB8" s="13" t="str">
        <f>IF(_tag3_month_all!AA5="","",_tag3_month_all!AA5)</f>
        <v/>
      </c>
      <c r="AC8" s="13" t="str">
        <f>IF(_tag3_month_all!AB5="","",_tag3_month_all!AB5)</f>
        <v/>
      </c>
      <c r="AD8" s="13" t="str">
        <f>IF(_tag3_month_all!AC5="","",_tag3_month_all!AC5)</f>
        <v/>
      </c>
      <c r="AE8" s="13" t="str">
        <f>IF(_tag3_month_all!AD5="","",_tag3_month_all!AD5)</f>
        <v/>
      </c>
      <c r="AF8" s="13" t="str">
        <f>IF(_tag3_month_all!AE5="","",_tag3_month_all!AE5)</f>
        <v/>
      </c>
      <c r="AG8" s="13" t="str">
        <f>IF(_tag3_month_all!AF5="","",_tag3_month_all!AF5)</f>
        <v/>
      </c>
      <c r="AH8" s="13" t="str">
        <f>IF(_tag3_month_all!AG5="","",_tag3_month_all!AG5)</f>
        <v/>
      </c>
      <c r="AI8" s="13" t="str">
        <f>IF(_tag3_month_all!AH5="","",_tag3_month_all!AH5)</f>
        <v/>
      </c>
      <c r="AJ8" s="13" t="str">
        <f>IF(_tag3_month_all!AI5="","",_tag3_month_all!AI5)</f>
        <v/>
      </c>
      <c r="AK8" s="13" t="str">
        <f>IF(_tag3_month_all!AJ5="","",_tag3_month_all!AJ5)</f>
        <v/>
      </c>
      <c r="AL8" s="13" t="str">
        <f>IF(_tag3_month_all!AK5="","",_tag3_month_all!AK5)</f>
        <v/>
      </c>
      <c r="AM8" s="13" t="str">
        <f>IF(_tag3_month_all!AL5="","",_tag3_month_all!AL5)</f>
        <v/>
      </c>
      <c r="AN8" s="13" t="str">
        <f>IF(_tag3_month_all!AM5="","",_tag3_month_all!AM5)</f>
        <v/>
      </c>
      <c r="AO8" s="13" t="str">
        <f>IF(_tag3_month_all!AN5="","",_tag3_month_all!AN5)</f>
        <v/>
      </c>
      <c r="AP8" s="13" t="str">
        <f>IF(_tag3_month_all!AO5="","",_tag3_month_all!AO5)</f>
        <v/>
      </c>
      <c r="AQ8" s="13" t="str">
        <f>IF(_tag3_month_all!AP5="","",_tag3_month_all!AP5)</f>
        <v/>
      </c>
      <c r="AR8" s="13" t="str">
        <f>IF(_tag3_month_all!AQ5="","",_tag3_month_all!AQ5)</f>
        <v/>
      </c>
      <c r="AS8" s="13" t="str">
        <f>IF(_tag3_month_all!AR5="","",_tag3_month_all!AR5)</f>
        <v/>
      </c>
      <c r="AT8" s="13" t="str">
        <f>IF(_tag3_month_all!AS5="","",_tag3_month_all!AS5)</f>
        <v/>
      </c>
      <c r="AU8" s="13" t="str">
        <f>IF(_tag3_month_all!AT5="","",_tag3_month_all!AT5)</f>
        <v/>
      </c>
      <c r="AV8" s="13" t="str">
        <f>IF(_tag3_month_all!AU5="","",_tag3_month_all!AU5)</f>
        <v/>
      </c>
      <c r="AW8" s="13" t="str">
        <f>IF(_tag3_month_all!AV5="","",_tag3_month_all!AV5)</f>
        <v/>
      </c>
      <c r="AX8" s="13" t="str">
        <f>IF(_tag3_month_all!AW5="","",_tag3_month_all!AW5)</f>
        <v/>
      </c>
      <c r="AY8" s="13" t="str">
        <f>IF(_tag3_month_all!AX5="","",_tag3_month_all!AX5)</f>
        <v/>
      </c>
      <c r="AZ8" s="13" t="str">
        <f>IF(_tag3_month_all!AY5="","",_tag3_month_all!AY5)</f>
        <v/>
      </c>
      <c r="BA8" s="13" t="str">
        <f>IF(_tag3_month_all!AZ5="","",_tag3_month_all!AZ5)</f>
        <v/>
      </c>
      <c r="BB8" s="13" t="str">
        <f>IF(_tag3_month_all!BA5="","",_tag3_month_all!BA5)</f>
        <v/>
      </c>
      <c r="BC8" s="13" t="str">
        <f>IF(_tag3_month_all!BB5="","",_tag3_month_all!BB5)</f>
        <v/>
      </c>
      <c r="BD8" s="13" t="str">
        <f>IF(_tag3_month_all!BC5="","",_tag3_month_all!BC5)</f>
        <v/>
      </c>
      <c r="BE8" s="13" t="str">
        <f>IF(_tag3_month_all!BD5="","",_tag3_month_all!BD5)</f>
        <v/>
      </c>
      <c r="BF8" s="13" t="str">
        <f>IF(_tag3_month_all!BE5="","",_tag3_month_all!BE5)</f>
        <v/>
      </c>
      <c r="BG8" s="13" t="str">
        <f>IF(_tag3_month_all!BF5="","",_tag3_month_all!BF5)</f>
        <v/>
      </c>
      <c r="BH8" s="13" t="str">
        <f>IF(_tag3_month_all!BG5="","",_tag3_month_all!BG5)</f>
        <v/>
      </c>
      <c r="BI8" s="13" t="str">
        <f>IF(_tag3_month_all!BH5="","",_tag3_month_all!BH5)</f>
        <v/>
      </c>
      <c r="BJ8" s="13" t="str">
        <f>IF(_tag3_month_all!BI5="","",_tag3_month_all!BI5)</f>
        <v/>
      </c>
      <c r="BK8" s="13" t="str">
        <f>IF(_tag3_month_all!BJ5="","",_tag3_month_all!BJ5)</f>
        <v/>
      </c>
      <c r="BL8" s="13" t="str">
        <f>IF(_tag3_month_all!BK5="","",_tag3_month_all!BK5)</f>
        <v/>
      </c>
      <c r="BM8" s="13" t="str">
        <f>IF(_tag3_month_all!BL5="","",_tag3_month_all!BL5)</f>
        <v/>
      </c>
      <c r="BN8" s="13" t="str">
        <f>IF(_tag3_month_all!BM5="","",_tag3_month_all!BM5)</f>
        <v/>
      </c>
      <c r="BO8" s="13" t="str">
        <f>IF(_tag3_month_all!BN5="","",_tag3_month_all!BN5)</f>
        <v/>
      </c>
      <c r="BP8" s="13" t="str">
        <f>IF(_tag3_month_all!BO5="","",_tag3_month_all!BO5)</f>
        <v/>
      </c>
      <c r="BQ8" s="13" t="str">
        <f>IF(_tag3_month_all!BP5="","",_tag3_month_all!BP5)</f>
        <v/>
      </c>
      <c r="BR8" s="13" t="str">
        <f>IF(_tag3_month_all!BQ5="","",_tag3_month_all!BQ5)</f>
        <v/>
      </c>
      <c r="BS8" s="13" t="str">
        <f>IF(_tag3_month_all!BR5="","",_tag3_month_all!BR5)</f>
        <v/>
      </c>
      <c r="BT8" s="13" t="str">
        <f>IF(_tag3_month_all!BS5="","",_tag3_month_all!BS5)</f>
        <v/>
      </c>
      <c r="BU8" s="13" t="str">
        <f>IF(_tag3_month_all!BT5="","",_tag3_month_all!BT5)</f>
        <v/>
      </c>
      <c r="BV8" s="13" t="str">
        <f>IF(_tag3_month_all!BU5="","",_tag3_month_all!BU5)</f>
        <v/>
      </c>
      <c r="BW8" s="13" t="str">
        <f>IF(_tag3_month_all!BV5="","",_tag3_month_all!BV5)</f>
        <v/>
      </c>
      <c r="BX8" s="13" t="str">
        <f>IF(_tag3_month_all!BW5="","",_tag3_month_all!BW5)</f>
        <v/>
      </c>
      <c r="BY8" s="13" t="str">
        <f>IF(_tag3_month_all!BX5="","",_tag3_month_all!BX5)</f>
        <v/>
      </c>
      <c r="BZ8" s="13" t="str">
        <f>IF(_tag3_month_all!BY5="","",_tag3_month_all!BY5)</f>
        <v/>
      </c>
      <c r="CA8" s="13" t="str">
        <f>IF(_tag3_month_all!BZ5="","",_tag3_month_all!BZ5)</f>
        <v/>
      </c>
      <c r="CB8" s="13" t="str">
        <f>IF(_tag3_month_all!CA5="","",_tag3_month_all!CA5)</f>
        <v/>
      </c>
      <c r="CC8" s="13" t="str">
        <f>IF(_tag3_month_all!CB5="","",_tag3_month_all!CB5)</f>
        <v/>
      </c>
      <c r="CD8" s="13" t="str">
        <f>IF(_tag3_month_all!CC5="","",_tag3_month_all!CC5)</f>
        <v/>
      </c>
      <c r="CE8" s="13" t="str">
        <f>IF(_tag3_month_all!CD5="","",_tag3_month_all!CD5)</f>
        <v/>
      </c>
      <c r="CF8" s="13" t="str">
        <f>IF(_tag3_month_all!CE5="","",_tag3_month_all!CE5)</f>
        <v/>
      </c>
      <c r="CG8" s="13" t="str">
        <f>IF(_tag3_month_all!CF5="","",_tag3_month_all!CF5)</f>
        <v/>
      </c>
      <c r="CH8" s="13" t="str">
        <f>IF(_tag3_month_all!CG5="","",_tag3_month_all!CG5)</f>
        <v/>
      </c>
      <c r="CI8" s="13" t="str">
        <f>IF(_tag3_month_all!CH5="","",_tag3_month_all!CH5)</f>
        <v/>
      </c>
      <c r="CJ8" s="13" t="str">
        <f>IF(_tag3_month_all!CI5="","",_tag3_month_all!CI5)</f>
        <v/>
      </c>
      <c r="CK8" s="13" t="str">
        <f>IF(_tag3_month_all!CJ5="","",_tag3_month_all!CJ5)</f>
        <v/>
      </c>
      <c r="CL8" s="13" t="str">
        <f>IF(_tag3_month_all!CK5="","",_tag3_month_all!CK5)</f>
        <v/>
      </c>
      <c r="CM8" s="12" t="str">
        <f>IF(_tag3_month_all!CL5="","",_tag3_month_all!CL5)</f>
        <v/>
      </c>
    </row>
    <row r="9" spans="1:91">
      <c r="A9" s="11">
        <v>5</v>
      </c>
      <c r="B9" s="13" t="str">
        <f>IF(_tag3_month_all!A6="","",_tag3_month_all!A6)</f>
        <v/>
      </c>
      <c r="C9" s="13" t="str">
        <f>IF(_tag3_month_all!B6="","",_tag3_month_all!B6)</f>
        <v/>
      </c>
      <c r="D9" s="13" t="str">
        <f>IF(_tag3_month_all!C6="","",_tag3_month_all!C6)</f>
        <v/>
      </c>
      <c r="E9" s="13" t="str">
        <f>IF(_tag3_month_all!D6="","",_tag3_month_all!D6)</f>
        <v/>
      </c>
      <c r="F9" s="13" t="str">
        <f>IF(_tag3_month_all!E6="","",_tag3_month_all!E6)</f>
        <v/>
      </c>
      <c r="G9" s="13" t="str">
        <f>IF(_tag3_month_all!F6="","",_tag3_month_all!F6)</f>
        <v/>
      </c>
      <c r="H9" s="13" t="str">
        <f>IF(_tag3_month_all!G6="","",_tag3_month_all!G6)</f>
        <v/>
      </c>
      <c r="I9" s="13" t="str">
        <f>IF(_tag3_month_all!H6="","",_tag3_month_all!H6)</f>
        <v/>
      </c>
      <c r="J9" s="13" t="str">
        <f>IF(_tag3_month_all!I6="","",_tag3_month_all!I6)</f>
        <v/>
      </c>
      <c r="K9" s="13" t="str">
        <f>IF(_tag3_month_all!J6="","",_tag3_month_all!J6)</f>
        <v/>
      </c>
      <c r="L9" s="13" t="str">
        <f>IF(_tag3_month_all!K6="","",_tag3_month_all!K6)</f>
        <v/>
      </c>
      <c r="M9" s="13" t="str">
        <f>IF(_tag3_month_all!L6="","",_tag3_month_all!L6)</f>
        <v/>
      </c>
      <c r="N9" s="13" t="str">
        <f>IF(_tag3_month_all!M6="","",_tag3_month_all!M6)</f>
        <v/>
      </c>
      <c r="O9" s="13" t="str">
        <f>IF(_tag3_month_all!N6="","",_tag3_month_all!N6)</f>
        <v/>
      </c>
      <c r="P9" s="13" t="str">
        <f>IF(_tag3_month_all!O6="","",_tag3_month_all!O6)</f>
        <v/>
      </c>
      <c r="Q9" s="13" t="str">
        <f>IF(_tag3_month_all!P6="","",_tag3_month_all!P6)</f>
        <v/>
      </c>
      <c r="R9" s="13" t="str">
        <f>IF(_tag3_month_all!Q6="","",_tag3_month_all!Q6)</f>
        <v/>
      </c>
      <c r="S9" s="13" t="str">
        <f>IF(_tag3_month_all!R6="","",_tag3_month_all!R6)</f>
        <v/>
      </c>
      <c r="T9" s="13" t="str">
        <f>IF(_tag3_month_all!S6="","",_tag3_month_all!S6)</f>
        <v/>
      </c>
      <c r="U9" s="13" t="str">
        <f>IF(_tag3_month_all!T6="","",_tag3_month_all!T6)</f>
        <v/>
      </c>
      <c r="V9" s="13" t="str">
        <f>IF(_tag3_month_all!U6="","",_tag3_month_all!U6)</f>
        <v/>
      </c>
      <c r="W9" s="13" t="str">
        <f>IF(_tag3_month_all!V6="","",_tag3_month_all!V6)</f>
        <v/>
      </c>
      <c r="X9" s="13" t="str">
        <f>IF(_tag3_month_all!W6="","",_tag3_month_all!W6)</f>
        <v/>
      </c>
      <c r="Y9" s="13" t="str">
        <f>IF(_tag3_month_all!X6="","",_tag3_month_all!X6)</f>
        <v/>
      </c>
      <c r="Z9" s="13" t="str">
        <f>IF(_tag3_month_all!Y6="","",_tag3_month_all!Y6)</f>
        <v/>
      </c>
      <c r="AA9" s="13" t="str">
        <f>IF(_tag3_month_all!Z6="","",_tag3_month_all!Z6)</f>
        <v/>
      </c>
      <c r="AB9" s="13" t="str">
        <f>IF(_tag3_month_all!AA6="","",_tag3_month_all!AA6)</f>
        <v/>
      </c>
      <c r="AC9" s="13" t="str">
        <f>IF(_tag3_month_all!AB6="","",_tag3_month_all!AB6)</f>
        <v/>
      </c>
      <c r="AD9" s="13" t="str">
        <f>IF(_tag3_month_all!AC6="","",_tag3_month_all!AC6)</f>
        <v/>
      </c>
      <c r="AE9" s="13" t="str">
        <f>IF(_tag3_month_all!AD6="","",_tag3_month_all!AD6)</f>
        <v/>
      </c>
      <c r="AF9" s="13" t="str">
        <f>IF(_tag3_month_all!AE6="","",_tag3_month_all!AE6)</f>
        <v/>
      </c>
      <c r="AG9" s="13" t="str">
        <f>IF(_tag3_month_all!AF6="","",_tag3_month_all!AF6)</f>
        <v/>
      </c>
      <c r="AH9" s="13" t="str">
        <f>IF(_tag3_month_all!AG6="","",_tag3_month_all!AG6)</f>
        <v/>
      </c>
      <c r="AI9" s="13" t="str">
        <f>IF(_tag3_month_all!AH6="","",_tag3_month_all!AH6)</f>
        <v/>
      </c>
      <c r="AJ9" s="13" t="str">
        <f>IF(_tag3_month_all!AI6="","",_tag3_month_all!AI6)</f>
        <v/>
      </c>
      <c r="AK9" s="13" t="str">
        <f>IF(_tag3_month_all!AJ6="","",_tag3_month_all!AJ6)</f>
        <v/>
      </c>
      <c r="AL9" s="13" t="str">
        <f>IF(_tag3_month_all!AK6="","",_tag3_month_all!AK6)</f>
        <v/>
      </c>
      <c r="AM9" s="13" t="str">
        <f>IF(_tag3_month_all!AL6="","",_tag3_month_all!AL6)</f>
        <v/>
      </c>
      <c r="AN9" s="13" t="str">
        <f>IF(_tag3_month_all!AM6="","",_tag3_month_all!AM6)</f>
        <v/>
      </c>
      <c r="AO9" s="13" t="str">
        <f>IF(_tag3_month_all!AN6="","",_tag3_month_all!AN6)</f>
        <v/>
      </c>
      <c r="AP9" s="13" t="str">
        <f>IF(_tag3_month_all!AO6="","",_tag3_month_all!AO6)</f>
        <v/>
      </c>
      <c r="AQ9" s="13" t="str">
        <f>IF(_tag3_month_all!AP6="","",_tag3_month_all!AP6)</f>
        <v/>
      </c>
      <c r="AR9" s="13" t="str">
        <f>IF(_tag3_month_all!AQ6="","",_tag3_month_all!AQ6)</f>
        <v/>
      </c>
      <c r="AS9" s="13" t="str">
        <f>IF(_tag3_month_all!AR6="","",_tag3_month_all!AR6)</f>
        <v/>
      </c>
      <c r="AT9" s="13" t="str">
        <f>IF(_tag3_month_all!AS6="","",_tag3_month_all!AS6)</f>
        <v/>
      </c>
      <c r="AU9" s="13" t="str">
        <f>IF(_tag3_month_all!AT6="","",_tag3_month_all!AT6)</f>
        <v/>
      </c>
      <c r="AV9" s="13" t="str">
        <f>IF(_tag3_month_all!AU6="","",_tag3_month_all!AU6)</f>
        <v/>
      </c>
      <c r="AW9" s="13" t="str">
        <f>IF(_tag3_month_all!AV6="","",_tag3_month_all!AV6)</f>
        <v/>
      </c>
      <c r="AX9" s="13" t="str">
        <f>IF(_tag3_month_all!AW6="","",_tag3_month_all!AW6)</f>
        <v/>
      </c>
      <c r="AY9" s="13" t="str">
        <f>IF(_tag3_month_all!AX6="","",_tag3_month_all!AX6)</f>
        <v/>
      </c>
      <c r="AZ9" s="13" t="str">
        <f>IF(_tag3_month_all!AY6="","",_tag3_month_all!AY6)</f>
        <v/>
      </c>
      <c r="BA9" s="13" t="str">
        <f>IF(_tag3_month_all!AZ6="","",_tag3_month_all!AZ6)</f>
        <v/>
      </c>
      <c r="BB9" s="13" t="str">
        <f>IF(_tag3_month_all!BA6="","",_tag3_month_all!BA6)</f>
        <v/>
      </c>
      <c r="BC9" s="13" t="str">
        <f>IF(_tag3_month_all!BB6="","",_tag3_month_all!BB6)</f>
        <v/>
      </c>
      <c r="BD9" s="13" t="str">
        <f>IF(_tag3_month_all!BC6="","",_tag3_month_all!BC6)</f>
        <v/>
      </c>
      <c r="BE9" s="13" t="str">
        <f>IF(_tag3_month_all!BD6="","",_tag3_month_all!BD6)</f>
        <v/>
      </c>
      <c r="BF9" s="13" t="str">
        <f>IF(_tag3_month_all!BE6="","",_tag3_month_all!BE6)</f>
        <v/>
      </c>
      <c r="BG9" s="13" t="str">
        <f>IF(_tag3_month_all!BF6="","",_tag3_month_all!BF6)</f>
        <v/>
      </c>
      <c r="BH9" s="13" t="str">
        <f>IF(_tag3_month_all!BG6="","",_tag3_month_all!BG6)</f>
        <v/>
      </c>
      <c r="BI9" s="13" t="str">
        <f>IF(_tag3_month_all!BH6="","",_tag3_month_all!BH6)</f>
        <v/>
      </c>
      <c r="BJ9" s="13" t="str">
        <f>IF(_tag3_month_all!BI6="","",_tag3_month_all!BI6)</f>
        <v/>
      </c>
      <c r="BK9" s="13" t="str">
        <f>IF(_tag3_month_all!BJ6="","",_tag3_month_all!BJ6)</f>
        <v/>
      </c>
      <c r="BL9" s="13" t="str">
        <f>IF(_tag3_month_all!BK6="","",_tag3_month_all!BK6)</f>
        <v/>
      </c>
      <c r="BM9" s="13" t="str">
        <f>IF(_tag3_month_all!BL6="","",_tag3_month_all!BL6)</f>
        <v/>
      </c>
      <c r="BN9" s="13" t="str">
        <f>IF(_tag3_month_all!BM6="","",_tag3_month_all!BM6)</f>
        <v/>
      </c>
      <c r="BO9" s="13" t="str">
        <f>IF(_tag3_month_all!BN6="","",_tag3_month_all!BN6)</f>
        <v/>
      </c>
      <c r="BP9" s="13" t="str">
        <f>IF(_tag3_month_all!BO6="","",_tag3_month_all!BO6)</f>
        <v/>
      </c>
      <c r="BQ9" s="13" t="str">
        <f>IF(_tag3_month_all!BP6="","",_tag3_month_all!BP6)</f>
        <v/>
      </c>
      <c r="BR9" s="13" t="str">
        <f>IF(_tag3_month_all!BQ6="","",_tag3_month_all!BQ6)</f>
        <v/>
      </c>
      <c r="BS9" s="13" t="str">
        <f>IF(_tag3_month_all!BR6="","",_tag3_month_all!BR6)</f>
        <v/>
      </c>
      <c r="BT9" s="13" t="str">
        <f>IF(_tag3_month_all!BS6="","",_tag3_month_all!BS6)</f>
        <v/>
      </c>
      <c r="BU9" s="13" t="str">
        <f>IF(_tag3_month_all!BT6="","",_tag3_month_all!BT6)</f>
        <v/>
      </c>
      <c r="BV9" s="13" t="str">
        <f>IF(_tag3_month_all!BU6="","",_tag3_month_all!BU6)</f>
        <v/>
      </c>
      <c r="BW9" s="13" t="str">
        <f>IF(_tag3_month_all!BV6="","",_tag3_month_all!BV6)</f>
        <v/>
      </c>
      <c r="BX9" s="13" t="str">
        <f>IF(_tag3_month_all!BW6="","",_tag3_month_all!BW6)</f>
        <v/>
      </c>
      <c r="BY9" s="13" t="str">
        <f>IF(_tag3_month_all!BX6="","",_tag3_month_all!BX6)</f>
        <v/>
      </c>
      <c r="BZ9" s="13" t="str">
        <f>IF(_tag3_month_all!BY6="","",_tag3_month_all!BY6)</f>
        <v/>
      </c>
      <c r="CA9" s="13" t="str">
        <f>IF(_tag3_month_all!BZ6="","",_tag3_month_all!BZ6)</f>
        <v/>
      </c>
      <c r="CB9" s="13" t="str">
        <f>IF(_tag3_month_all!CA6="","",_tag3_month_all!CA6)</f>
        <v/>
      </c>
      <c r="CC9" s="13" t="str">
        <f>IF(_tag3_month_all!CB6="","",_tag3_month_all!CB6)</f>
        <v/>
      </c>
      <c r="CD9" s="13" t="str">
        <f>IF(_tag3_month_all!CC6="","",_tag3_month_all!CC6)</f>
        <v/>
      </c>
      <c r="CE9" s="13" t="str">
        <f>IF(_tag3_month_all!CD6="","",_tag3_month_all!CD6)</f>
        <v/>
      </c>
      <c r="CF9" s="13" t="str">
        <f>IF(_tag3_month_all!CE6="","",_tag3_month_all!CE6)</f>
        <v/>
      </c>
      <c r="CG9" s="13" t="str">
        <f>IF(_tag3_month_all!CF6="","",_tag3_month_all!CF6)</f>
        <v/>
      </c>
      <c r="CH9" s="13" t="str">
        <f>IF(_tag3_month_all!CG6="","",_tag3_month_all!CG6)</f>
        <v/>
      </c>
      <c r="CI9" s="13" t="str">
        <f>IF(_tag3_month_all!CH6="","",_tag3_month_all!CH6)</f>
        <v/>
      </c>
      <c r="CJ9" s="13" t="str">
        <f>IF(_tag3_month_all!CI6="","",_tag3_month_all!CI6)</f>
        <v/>
      </c>
      <c r="CK9" s="13" t="str">
        <f>IF(_tag3_month_all!CJ6="","",_tag3_month_all!CJ6)</f>
        <v/>
      </c>
      <c r="CL9" s="13" t="str">
        <f>IF(_tag3_month_all!CK6="","",_tag3_month_all!CK6)</f>
        <v/>
      </c>
      <c r="CM9" s="12" t="str">
        <f>IF(_tag3_month_all!CL6="","",_tag3_month_all!CL6)</f>
        <v/>
      </c>
    </row>
    <row r="10" spans="1:91">
      <c r="A10" s="11">
        <v>6</v>
      </c>
      <c r="B10" s="13" t="str">
        <f>IF(_tag3_month_all!A7="","",_tag3_month_all!A7)</f>
        <v/>
      </c>
      <c r="C10" s="13" t="str">
        <f>IF(_tag3_month_all!B7="","",_tag3_month_all!B7)</f>
        <v/>
      </c>
      <c r="D10" s="13" t="str">
        <f>IF(_tag3_month_all!C7="","",_tag3_month_all!C7)</f>
        <v/>
      </c>
      <c r="E10" s="13" t="str">
        <f>IF(_tag3_month_all!D7="","",_tag3_month_all!D7)</f>
        <v/>
      </c>
      <c r="F10" s="13" t="str">
        <f>IF(_tag3_month_all!E7="","",_tag3_month_all!E7)</f>
        <v/>
      </c>
      <c r="G10" s="13" t="str">
        <f>IF(_tag3_month_all!F7="","",_tag3_month_all!F7)</f>
        <v/>
      </c>
      <c r="H10" s="13" t="str">
        <f>IF(_tag3_month_all!G7="","",_tag3_month_all!G7)</f>
        <v/>
      </c>
      <c r="I10" s="13" t="str">
        <f>IF(_tag3_month_all!H7="","",_tag3_month_all!H7)</f>
        <v/>
      </c>
      <c r="J10" s="13" t="str">
        <f>IF(_tag3_month_all!I7="","",_tag3_month_all!I7)</f>
        <v/>
      </c>
      <c r="K10" s="13" t="str">
        <f>IF(_tag3_month_all!J7="","",_tag3_month_all!J7)</f>
        <v/>
      </c>
      <c r="L10" s="13" t="str">
        <f>IF(_tag3_month_all!K7="","",_tag3_month_all!K7)</f>
        <v/>
      </c>
      <c r="M10" s="13" t="str">
        <f>IF(_tag3_month_all!L7="","",_tag3_month_all!L7)</f>
        <v/>
      </c>
      <c r="N10" s="13" t="str">
        <f>IF(_tag3_month_all!M7="","",_tag3_month_all!M7)</f>
        <v/>
      </c>
      <c r="O10" s="13" t="str">
        <f>IF(_tag3_month_all!N7="","",_tag3_month_all!N7)</f>
        <v/>
      </c>
      <c r="P10" s="13" t="str">
        <f>IF(_tag3_month_all!O7="","",_tag3_month_all!O7)</f>
        <v/>
      </c>
      <c r="Q10" s="13" t="str">
        <f>IF(_tag3_month_all!P7="","",_tag3_month_all!P7)</f>
        <v/>
      </c>
      <c r="R10" s="13" t="str">
        <f>IF(_tag3_month_all!Q7="","",_tag3_month_all!Q7)</f>
        <v/>
      </c>
      <c r="S10" s="13" t="str">
        <f>IF(_tag3_month_all!R7="","",_tag3_month_all!R7)</f>
        <v/>
      </c>
      <c r="T10" s="13" t="str">
        <f>IF(_tag3_month_all!S7="","",_tag3_month_all!S7)</f>
        <v/>
      </c>
      <c r="U10" s="13" t="str">
        <f>IF(_tag3_month_all!T7="","",_tag3_month_all!T7)</f>
        <v/>
      </c>
      <c r="V10" s="13" t="str">
        <f>IF(_tag3_month_all!U7="","",_tag3_month_all!U7)</f>
        <v/>
      </c>
      <c r="W10" s="13" t="str">
        <f>IF(_tag3_month_all!V7="","",_tag3_month_all!V7)</f>
        <v/>
      </c>
      <c r="X10" s="13" t="str">
        <f>IF(_tag3_month_all!W7="","",_tag3_month_all!W7)</f>
        <v/>
      </c>
      <c r="Y10" s="13" t="str">
        <f>IF(_tag3_month_all!X7="","",_tag3_month_all!X7)</f>
        <v/>
      </c>
      <c r="Z10" s="13" t="str">
        <f>IF(_tag3_month_all!Y7="","",_tag3_month_all!Y7)</f>
        <v/>
      </c>
      <c r="AA10" s="13" t="str">
        <f>IF(_tag3_month_all!Z7="","",_tag3_month_all!Z7)</f>
        <v/>
      </c>
      <c r="AB10" s="13" t="str">
        <f>IF(_tag3_month_all!AA7="","",_tag3_month_all!AA7)</f>
        <v/>
      </c>
      <c r="AC10" s="13" t="str">
        <f>IF(_tag3_month_all!AB7="","",_tag3_month_all!AB7)</f>
        <v/>
      </c>
      <c r="AD10" s="13" t="str">
        <f>IF(_tag3_month_all!AC7="","",_tag3_month_all!AC7)</f>
        <v/>
      </c>
      <c r="AE10" s="13" t="str">
        <f>IF(_tag3_month_all!AD7="","",_tag3_month_all!AD7)</f>
        <v/>
      </c>
      <c r="AF10" s="13" t="str">
        <f>IF(_tag3_month_all!AE7="","",_tag3_month_all!AE7)</f>
        <v/>
      </c>
      <c r="AG10" s="13" t="str">
        <f>IF(_tag3_month_all!AF7="","",_tag3_month_all!AF7)</f>
        <v/>
      </c>
      <c r="AH10" s="13" t="str">
        <f>IF(_tag3_month_all!AG7="","",_tag3_month_all!AG7)</f>
        <v/>
      </c>
      <c r="AI10" s="13" t="str">
        <f>IF(_tag3_month_all!AH7="","",_tag3_month_all!AH7)</f>
        <v/>
      </c>
      <c r="AJ10" s="13" t="str">
        <f>IF(_tag3_month_all!AI7="","",_tag3_month_all!AI7)</f>
        <v/>
      </c>
      <c r="AK10" s="13" t="str">
        <f>IF(_tag3_month_all!AJ7="","",_tag3_month_all!AJ7)</f>
        <v/>
      </c>
      <c r="AL10" s="13" t="str">
        <f>IF(_tag3_month_all!AK7="","",_tag3_month_all!AK7)</f>
        <v/>
      </c>
      <c r="AM10" s="13" t="str">
        <f>IF(_tag3_month_all!AL7="","",_tag3_month_all!AL7)</f>
        <v/>
      </c>
      <c r="AN10" s="13" t="str">
        <f>IF(_tag3_month_all!AM7="","",_tag3_month_all!AM7)</f>
        <v/>
      </c>
      <c r="AO10" s="13" t="str">
        <f>IF(_tag3_month_all!AN7="","",_tag3_month_all!AN7)</f>
        <v/>
      </c>
      <c r="AP10" s="13" t="str">
        <f>IF(_tag3_month_all!AO7="","",_tag3_month_all!AO7)</f>
        <v/>
      </c>
      <c r="AQ10" s="13" t="str">
        <f>IF(_tag3_month_all!AP7="","",_tag3_month_all!AP7)</f>
        <v/>
      </c>
      <c r="AR10" s="13" t="str">
        <f>IF(_tag3_month_all!AQ7="","",_tag3_month_all!AQ7)</f>
        <v/>
      </c>
      <c r="AS10" s="13" t="str">
        <f>IF(_tag3_month_all!AR7="","",_tag3_month_all!AR7)</f>
        <v/>
      </c>
      <c r="AT10" s="13" t="str">
        <f>IF(_tag3_month_all!AS7="","",_tag3_month_all!AS7)</f>
        <v/>
      </c>
      <c r="AU10" s="13" t="str">
        <f>IF(_tag3_month_all!AT7="","",_tag3_month_all!AT7)</f>
        <v/>
      </c>
      <c r="AV10" s="13" t="str">
        <f>IF(_tag3_month_all!AU7="","",_tag3_month_all!AU7)</f>
        <v/>
      </c>
      <c r="AW10" s="13" t="str">
        <f>IF(_tag3_month_all!AV7="","",_tag3_month_all!AV7)</f>
        <v/>
      </c>
      <c r="AX10" s="13" t="str">
        <f>IF(_tag3_month_all!AW7="","",_tag3_month_all!AW7)</f>
        <v/>
      </c>
      <c r="AY10" s="13" t="str">
        <f>IF(_tag3_month_all!AX7="","",_tag3_month_all!AX7)</f>
        <v/>
      </c>
      <c r="AZ10" s="13" t="str">
        <f>IF(_tag3_month_all!AY7="","",_tag3_month_all!AY7)</f>
        <v/>
      </c>
      <c r="BA10" s="13" t="str">
        <f>IF(_tag3_month_all!AZ7="","",_tag3_month_all!AZ7)</f>
        <v/>
      </c>
      <c r="BB10" s="13" t="str">
        <f>IF(_tag3_month_all!BA7="","",_tag3_month_all!BA7)</f>
        <v/>
      </c>
      <c r="BC10" s="13" t="str">
        <f>IF(_tag3_month_all!BB7="","",_tag3_month_all!BB7)</f>
        <v/>
      </c>
      <c r="BD10" s="13" t="str">
        <f>IF(_tag3_month_all!BC7="","",_tag3_month_all!BC7)</f>
        <v/>
      </c>
      <c r="BE10" s="13" t="str">
        <f>IF(_tag3_month_all!BD7="","",_tag3_month_all!BD7)</f>
        <v/>
      </c>
      <c r="BF10" s="13" t="str">
        <f>IF(_tag3_month_all!BE7="","",_tag3_month_all!BE7)</f>
        <v/>
      </c>
      <c r="BG10" s="13" t="str">
        <f>IF(_tag3_month_all!BF7="","",_tag3_month_all!BF7)</f>
        <v/>
      </c>
      <c r="BH10" s="13" t="str">
        <f>IF(_tag3_month_all!BG7="","",_tag3_month_all!BG7)</f>
        <v/>
      </c>
      <c r="BI10" s="13" t="str">
        <f>IF(_tag3_month_all!BH7="","",_tag3_month_all!BH7)</f>
        <v/>
      </c>
      <c r="BJ10" s="13" t="str">
        <f>IF(_tag3_month_all!BI7="","",_tag3_month_all!BI7)</f>
        <v/>
      </c>
      <c r="BK10" s="13" t="str">
        <f>IF(_tag3_month_all!BJ7="","",_tag3_month_all!BJ7)</f>
        <v/>
      </c>
      <c r="BL10" s="13" t="str">
        <f>IF(_tag3_month_all!BK7="","",_tag3_month_all!BK7)</f>
        <v/>
      </c>
      <c r="BM10" s="13" t="str">
        <f>IF(_tag3_month_all!BL7="","",_tag3_month_all!BL7)</f>
        <v/>
      </c>
      <c r="BN10" s="13" t="str">
        <f>IF(_tag3_month_all!BM7="","",_tag3_month_all!BM7)</f>
        <v/>
      </c>
      <c r="BO10" s="13" t="str">
        <f>IF(_tag3_month_all!BN7="","",_tag3_month_all!BN7)</f>
        <v/>
      </c>
      <c r="BP10" s="13" t="str">
        <f>IF(_tag3_month_all!BO7="","",_tag3_month_all!BO7)</f>
        <v/>
      </c>
      <c r="BQ10" s="13" t="str">
        <f>IF(_tag3_month_all!BP7="","",_tag3_month_all!BP7)</f>
        <v/>
      </c>
      <c r="BR10" s="13" t="str">
        <f>IF(_tag3_month_all!BQ7="","",_tag3_month_all!BQ7)</f>
        <v/>
      </c>
      <c r="BS10" s="13" t="str">
        <f>IF(_tag3_month_all!BR7="","",_tag3_month_all!BR7)</f>
        <v/>
      </c>
      <c r="BT10" s="13" t="str">
        <f>IF(_tag3_month_all!BS7="","",_tag3_month_all!BS7)</f>
        <v/>
      </c>
      <c r="BU10" s="13" t="str">
        <f>IF(_tag3_month_all!BT7="","",_tag3_month_all!BT7)</f>
        <v/>
      </c>
      <c r="BV10" s="13" t="str">
        <f>IF(_tag3_month_all!BU7="","",_tag3_month_all!BU7)</f>
        <v/>
      </c>
      <c r="BW10" s="13" t="str">
        <f>IF(_tag3_month_all!BV7="","",_tag3_month_all!BV7)</f>
        <v/>
      </c>
      <c r="BX10" s="13" t="str">
        <f>IF(_tag3_month_all!BW7="","",_tag3_month_all!BW7)</f>
        <v/>
      </c>
      <c r="BY10" s="13" t="str">
        <f>IF(_tag3_month_all!BX7="","",_tag3_month_all!BX7)</f>
        <v/>
      </c>
      <c r="BZ10" s="13" t="str">
        <f>IF(_tag3_month_all!BY7="","",_tag3_month_all!BY7)</f>
        <v/>
      </c>
      <c r="CA10" s="13" t="str">
        <f>IF(_tag3_month_all!BZ7="","",_tag3_month_all!BZ7)</f>
        <v/>
      </c>
      <c r="CB10" s="13" t="str">
        <f>IF(_tag3_month_all!CA7="","",_tag3_month_all!CA7)</f>
        <v/>
      </c>
      <c r="CC10" s="13" t="str">
        <f>IF(_tag3_month_all!CB7="","",_tag3_month_all!CB7)</f>
        <v/>
      </c>
      <c r="CD10" s="13" t="str">
        <f>IF(_tag3_month_all!CC7="","",_tag3_month_all!CC7)</f>
        <v/>
      </c>
      <c r="CE10" s="13" t="str">
        <f>IF(_tag3_month_all!CD7="","",_tag3_month_all!CD7)</f>
        <v/>
      </c>
      <c r="CF10" s="13" t="str">
        <f>IF(_tag3_month_all!CE7="","",_tag3_month_all!CE7)</f>
        <v/>
      </c>
      <c r="CG10" s="13" t="str">
        <f>IF(_tag3_month_all!CF7="","",_tag3_month_all!CF7)</f>
        <v/>
      </c>
      <c r="CH10" s="13" t="str">
        <f>IF(_tag3_month_all!CG7="","",_tag3_month_all!CG7)</f>
        <v/>
      </c>
      <c r="CI10" s="13" t="str">
        <f>IF(_tag3_month_all!CH7="","",_tag3_month_all!CH7)</f>
        <v/>
      </c>
      <c r="CJ10" s="13" t="str">
        <f>IF(_tag3_month_all!CI7="","",_tag3_month_all!CI7)</f>
        <v/>
      </c>
      <c r="CK10" s="13" t="str">
        <f>IF(_tag3_month_all!CJ7="","",_tag3_month_all!CJ7)</f>
        <v/>
      </c>
      <c r="CL10" s="13" t="str">
        <f>IF(_tag3_month_all!CK7="","",_tag3_month_all!CK7)</f>
        <v/>
      </c>
      <c r="CM10" s="12" t="str">
        <f>IF(_tag3_month_all!CL7="","",_tag3_month_all!CL7)</f>
        <v/>
      </c>
    </row>
    <row r="11" spans="1:91">
      <c r="A11" s="11">
        <v>7</v>
      </c>
      <c r="B11" s="13" t="str">
        <f>IF(_tag3_month_all!A8="","",_tag3_month_all!A8)</f>
        <v/>
      </c>
      <c r="C11" s="13" t="str">
        <f>IF(_tag3_month_all!B8="","",_tag3_month_all!B8)</f>
        <v/>
      </c>
      <c r="D11" s="13" t="str">
        <f>IF(_tag3_month_all!C8="","",_tag3_month_all!C8)</f>
        <v/>
      </c>
      <c r="E11" s="13" t="str">
        <f>IF(_tag3_month_all!D8="","",_tag3_month_all!D8)</f>
        <v/>
      </c>
      <c r="F11" s="13" t="str">
        <f>IF(_tag3_month_all!E8="","",_tag3_month_all!E8)</f>
        <v/>
      </c>
      <c r="G11" s="13" t="str">
        <f>IF(_tag3_month_all!F8="","",_tag3_month_all!F8)</f>
        <v/>
      </c>
      <c r="H11" s="13" t="str">
        <f>IF(_tag3_month_all!G8="","",_tag3_month_all!G8)</f>
        <v/>
      </c>
      <c r="I11" s="13" t="str">
        <f>IF(_tag3_month_all!H8="","",_tag3_month_all!H8)</f>
        <v/>
      </c>
      <c r="J11" s="13" t="str">
        <f>IF(_tag3_month_all!I8="","",_tag3_month_all!I8)</f>
        <v/>
      </c>
      <c r="K11" s="13" t="str">
        <f>IF(_tag3_month_all!J8="","",_tag3_month_all!J8)</f>
        <v/>
      </c>
      <c r="L11" s="13" t="str">
        <f>IF(_tag3_month_all!K8="","",_tag3_month_all!K8)</f>
        <v/>
      </c>
      <c r="M11" s="13" t="str">
        <f>IF(_tag3_month_all!L8="","",_tag3_month_all!L8)</f>
        <v/>
      </c>
      <c r="N11" s="13" t="str">
        <f>IF(_tag3_month_all!M8="","",_tag3_month_all!M8)</f>
        <v/>
      </c>
      <c r="O11" s="13" t="str">
        <f>IF(_tag3_month_all!N8="","",_tag3_month_all!N8)</f>
        <v/>
      </c>
      <c r="P11" s="13" t="str">
        <f>IF(_tag3_month_all!O8="","",_tag3_month_all!O8)</f>
        <v/>
      </c>
      <c r="Q11" s="13" t="str">
        <f>IF(_tag3_month_all!P8="","",_tag3_month_all!P8)</f>
        <v/>
      </c>
      <c r="R11" s="13" t="str">
        <f>IF(_tag3_month_all!Q8="","",_tag3_month_all!Q8)</f>
        <v/>
      </c>
      <c r="S11" s="13" t="str">
        <f>IF(_tag3_month_all!R8="","",_tag3_month_all!R8)</f>
        <v/>
      </c>
      <c r="T11" s="13" t="str">
        <f>IF(_tag3_month_all!S8="","",_tag3_month_all!S8)</f>
        <v/>
      </c>
      <c r="U11" s="13" t="str">
        <f>IF(_tag3_month_all!T8="","",_tag3_month_all!T8)</f>
        <v/>
      </c>
      <c r="V11" s="13" t="str">
        <f>IF(_tag3_month_all!U8="","",_tag3_month_all!U8)</f>
        <v/>
      </c>
      <c r="W11" s="13" t="str">
        <f>IF(_tag3_month_all!V8="","",_tag3_month_all!V8)</f>
        <v/>
      </c>
      <c r="X11" s="13" t="str">
        <f>IF(_tag3_month_all!W8="","",_tag3_month_all!W8)</f>
        <v/>
      </c>
      <c r="Y11" s="13" t="str">
        <f>IF(_tag3_month_all!X8="","",_tag3_month_all!X8)</f>
        <v/>
      </c>
      <c r="Z11" s="13" t="str">
        <f>IF(_tag3_month_all!Y8="","",_tag3_month_all!Y8)</f>
        <v/>
      </c>
      <c r="AA11" s="13" t="str">
        <f>IF(_tag3_month_all!Z8="","",_tag3_month_all!Z8)</f>
        <v/>
      </c>
      <c r="AB11" s="13" t="str">
        <f>IF(_tag3_month_all!AA8="","",_tag3_month_all!AA8)</f>
        <v/>
      </c>
      <c r="AC11" s="13" t="str">
        <f>IF(_tag3_month_all!AB8="","",_tag3_month_all!AB8)</f>
        <v/>
      </c>
      <c r="AD11" s="13" t="str">
        <f>IF(_tag3_month_all!AC8="","",_tag3_month_all!AC8)</f>
        <v/>
      </c>
      <c r="AE11" s="13" t="str">
        <f>IF(_tag3_month_all!AD8="","",_tag3_month_all!AD8)</f>
        <v/>
      </c>
      <c r="AF11" s="13" t="str">
        <f>IF(_tag3_month_all!AE8="","",_tag3_month_all!AE8)</f>
        <v/>
      </c>
      <c r="AG11" s="13" t="str">
        <f>IF(_tag3_month_all!AF8="","",_tag3_month_all!AF8)</f>
        <v/>
      </c>
      <c r="AH11" s="13" t="str">
        <f>IF(_tag3_month_all!AG8="","",_tag3_month_all!AG8)</f>
        <v/>
      </c>
      <c r="AI11" s="13" t="str">
        <f>IF(_tag3_month_all!AH8="","",_tag3_month_all!AH8)</f>
        <v/>
      </c>
      <c r="AJ11" s="13" t="str">
        <f>IF(_tag3_month_all!AI8="","",_tag3_month_all!AI8)</f>
        <v/>
      </c>
      <c r="AK11" s="13" t="str">
        <f>IF(_tag3_month_all!AJ8="","",_tag3_month_all!AJ8)</f>
        <v/>
      </c>
      <c r="AL11" s="13" t="str">
        <f>IF(_tag3_month_all!AK8="","",_tag3_month_all!AK8)</f>
        <v/>
      </c>
      <c r="AM11" s="13" t="str">
        <f>IF(_tag3_month_all!AL8="","",_tag3_month_all!AL8)</f>
        <v/>
      </c>
      <c r="AN11" s="13" t="str">
        <f>IF(_tag3_month_all!AM8="","",_tag3_month_all!AM8)</f>
        <v/>
      </c>
      <c r="AO11" s="13" t="str">
        <f>IF(_tag3_month_all!AN8="","",_tag3_month_all!AN8)</f>
        <v/>
      </c>
      <c r="AP11" s="13" t="str">
        <f>IF(_tag3_month_all!AO8="","",_tag3_month_all!AO8)</f>
        <v/>
      </c>
      <c r="AQ11" s="13" t="str">
        <f>IF(_tag3_month_all!AP8="","",_tag3_month_all!AP8)</f>
        <v/>
      </c>
      <c r="AR11" s="13" t="str">
        <f>IF(_tag3_month_all!AQ8="","",_tag3_month_all!AQ8)</f>
        <v/>
      </c>
      <c r="AS11" s="13" t="str">
        <f>IF(_tag3_month_all!AR8="","",_tag3_month_all!AR8)</f>
        <v/>
      </c>
      <c r="AT11" s="13" t="str">
        <f>IF(_tag3_month_all!AS8="","",_tag3_month_all!AS8)</f>
        <v/>
      </c>
      <c r="AU11" s="13" t="str">
        <f>IF(_tag3_month_all!AT8="","",_tag3_month_all!AT8)</f>
        <v/>
      </c>
      <c r="AV11" s="13" t="str">
        <f>IF(_tag3_month_all!AU8="","",_tag3_month_all!AU8)</f>
        <v/>
      </c>
      <c r="AW11" s="13" t="str">
        <f>IF(_tag3_month_all!AV8="","",_tag3_month_all!AV8)</f>
        <v/>
      </c>
      <c r="AX11" s="13" t="str">
        <f>IF(_tag3_month_all!AW8="","",_tag3_month_all!AW8)</f>
        <v/>
      </c>
      <c r="AY11" s="13" t="str">
        <f>IF(_tag3_month_all!AX8="","",_tag3_month_all!AX8)</f>
        <v/>
      </c>
      <c r="AZ11" s="13" t="str">
        <f>IF(_tag3_month_all!AY8="","",_tag3_month_all!AY8)</f>
        <v/>
      </c>
      <c r="BA11" s="13" t="str">
        <f>IF(_tag3_month_all!AZ8="","",_tag3_month_all!AZ8)</f>
        <v/>
      </c>
      <c r="BB11" s="13" t="str">
        <f>IF(_tag3_month_all!BA8="","",_tag3_month_all!BA8)</f>
        <v/>
      </c>
      <c r="BC11" s="13" t="str">
        <f>IF(_tag3_month_all!BB8="","",_tag3_month_all!BB8)</f>
        <v/>
      </c>
      <c r="BD11" s="13" t="str">
        <f>IF(_tag3_month_all!BC8="","",_tag3_month_all!BC8)</f>
        <v/>
      </c>
      <c r="BE11" s="13" t="str">
        <f>IF(_tag3_month_all!BD8="","",_tag3_month_all!BD8)</f>
        <v/>
      </c>
      <c r="BF11" s="13" t="str">
        <f>IF(_tag3_month_all!BE8="","",_tag3_month_all!BE8)</f>
        <v/>
      </c>
      <c r="BG11" s="13" t="str">
        <f>IF(_tag3_month_all!BF8="","",_tag3_month_all!BF8)</f>
        <v/>
      </c>
      <c r="BH11" s="13" t="str">
        <f>IF(_tag3_month_all!BG8="","",_tag3_month_all!BG8)</f>
        <v/>
      </c>
      <c r="BI11" s="13" t="str">
        <f>IF(_tag3_month_all!BH8="","",_tag3_month_all!BH8)</f>
        <v/>
      </c>
      <c r="BJ11" s="13" t="str">
        <f>IF(_tag3_month_all!BI8="","",_tag3_month_all!BI8)</f>
        <v/>
      </c>
      <c r="BK11" s="13" t="str">
        <f>IF(_tag3_month_all!BJ8="","",_tag3_month_all!BJ8)</f>
        <v/>
      </c>
      <c r="BL11" s="13" t="str">
        <f>IF(_tag3_month_all!BK8="","",_tag3_month_all!BK8)</f>
        <v/>
      </c>
      <c r="BM11" s="13" t="str">
        <f>IF(_tag3_month_all!BL8="","",_tag3_month_all!BL8)</f>
        <v/>
      </c>
      <c r="BN11" s="13" t="str">
        <f>IF(_tag3_month_all!BM8="","",_tag3_month_all!BM8)</f>
        <v/>
      </c>
      <c r="BO11" s="13" t="str">
        <f>IF(_tag3_month_all!BN8="","",_tag3_month_all!BN8)</f>
        <v/>
      </c>
      <c r="BP11" s="13" t="str">
        <f>IF(_tag3_month_all!BO8="","",_tag3_month_all!BO8)</f>
        <v/>
      </c>
      <c r="BQ11" s="13" t="str">
        <f>IF(_tag3_month_all!BP8="","",_tag3_month_all!BP8)</f>
        <v/>
      </c>
      <c r="BR11" s="13" t="str">
        <f>IF(_tag3_month_all!BQ8="","",_tag3_month_all!BQ8)</f>
        <v/>
      </c>
      <c r="BS11" s="13" t="str">
        <f>IF(_tag3_month_all!BR8="","",_tag3_month_all!BR8)</f>
        <v/>
      </c>
      <c r="BT11" s="13" t="str">
        <f>IF(_tag3_month_all!BS8="","",_tag3_month_all!BS8)</f>
        <v/>
      </c>
      <c r="BU11" s="13" t="str">
        <f>IF(_tag3_month_all!BT8="","",_tag3_month_all!BT8)</f>
        <v/>
      </c>
      <c r="BV11" s="13" t="str">
        <f>IF(_tag3_month_all!BU8="","",_tag3_month_all!BU8)</f>
        <v/>
      </c>
      <c r="BW11" s="13" t="str">
        <f>IF(_tag3_month_all!BV8="","",_tag3_month_all!BV8)</f>
        <v/>
      </c>
      <c r="BX11" s="13" t="str">
        <f>IF(_tag3_month_all!BW8="","",_tag3_month_all!BW8)</f>
        <v/>
      </c>
      <c r="BY11" s="13" t="str">
        <f>IF(_tag3_month_all!BX8="","",_tag3_month_all!BX8)</f>
        <v/>
      </c>
      <c r="BZ11" s="13" t="str">
        <f>IF(_tag3_month_all!BY8="","",_tag3_month_all!BY8)</f>
        <v/>
      </c>
      <c r="CA11" s="13" t="str">
        <f>IF(_tag3_month_all!BZ8="","",_tag3_month_all!BZ8)</f>
        <v/>
      </c>
      <c r="CB11" s="13" t="str">
        <f>IF(_tag3_month_all!CA8="","",_tag3_month_all!CA8)</f>
        <v/>
      </c>
      <c r="CC11" s="13" t="str">
        <f>IF(_tag3_month_all!CB8="","",_tag3_month_all!CB8)</f>
        <v/>
      </c>
      <c r="CD11" s="13" t="str">
        <f>IF(_tag3_month_all!CC8="","",_tag3_month_all!CC8)</f>
        <v/>
      </c>
      <c r="CE11" s="13" t="str">
        <f>IF(_tag3_month_all!CD8="","",_tag3_month_all!CD8)</f>
        <v/>
      </c>
      <c r="CF11" s="13" t="str">
        <f>IF(_tag3_month_all!CE8="","",_tag3_month_all!CE8)</f>
        <v/>
      </c>
      <c r="CG11" s="13" t="str">
        <f>IF(_tag3_month_all!CF8="","",_tag3_month_all!CF8)</f>
        <v/>
      </c>
      <c r="CH11" s="13" t="str">
        <f>IF(_tag3_month_all!CG8="","",_tag3_month_all!CG8)</f>
        <v/>
      </c>
      <c r="CI11" s="13" t="str">
        <f>IF(_tag3_month_all!CH8="","",_tag3_month_all!CH8)</f>
        <v/>
      </c>
      <c r="CJ11" s="13" t="str">
        <f>IF(_tag3_month_all!CI8="","",_tag3_month_all!CI8)</f>
        <v/>
      </c>
      <c r="CK11" s="13" t="str">
        <f>IF(_tag3_month_all!CJ8="","",_tag3_month_all!CJ8)</f>
        <v/>
      </c>
      <c r="CL11" s="13" t="str">
        <f>IF(_tag3_month_all!CK8="","",_tag3_month_all!CK8)</f>
        <v/>
      </c>
      <c r="CM11" s="12" t="str">
        <f>IF(_tag3_month_all!CL8="","",_tag3_month_all!CL8)</f>
        <v/>
      </c>
    </row>
    <row r="12" spans="1:91">
      <c r="A12" s="11">
        <v>8</v>
      </c>
      <c r="B12" s="13" t="str">
        <f>IF(_tag3_month_all!A9="","",_tag3_month_all!A9)</f>
        <v/>
      </c>
      <c r="C12" s="13" t="str">
        <f>IF(_tag3_month_all!B9="","",_tag3_month_all!B9)</f>
        <v/>
      </c>
      <c r="D12" s="13" t="str">
        <f>IF(_tag3_month_all!C9="","",_tag3_month_all!C9)</f>
        <v/>
      </c>
      <c r="E12" s="13" t="str">
        <f>IF(_tag3_month_all!D9="","",_tag3_month_all!D9)</f>
        <v/>
      </c>
      <c r="F12" s="13" t="str">
        <f>IF(_tag3_month_all!E9="","",_tag3_month_all!E9)</f>
        <v/>
      </c>
      <c r="G12" s="13" t="str">
        <f>IF(_tag3_month_all!F9="","",_tag3_month_all!F9)</f>
        <v/>
      </c>
      <c r="H12" s="13" t="str">
        <f>IF(_tag3_month_all!G9="","",_tag3_month_all!G9)</f>
        <v/>
      </c>
      <c r="I12" s="13" t="str">
        <f>IF(_tag3_month_all!H9="","",_tag3_month_all!H9)</f>
        <v/>
      </c>
      <c r="J12" s="13" t="str">
        <f>IF(_tag3_month_all!I9="","",_tag3_month_all!I9)</f>
        <v/>
      </c>
      <c r="K12" s="13" t="str">
        <f>IF(_tag3_month_all!J9="","",_tag3_month_all!J9)</f>
        <v/>
      </c>
      <c r="L12" s="13" t="str">
        <f>IF(_tag3_month_all!K9="","",_tag3_month_all!K9)</f>
        <v/>
      </c>
      <c r="M12" s="13" t="str">
        <f>IF(_tag3_month_all!L9="","",_tag3_month_all!L9)</f>
        <v/>
      </c>
      <c r="N12" s="13" t="str">
        <f>IF(_tag3_month_all!M9="","",_tag3_month_all!M9)</f>
        <v/>
      </c>
      <c r="O12" s="13" t="str">
        <f>IF(_tag3_month_all!N9="","",_tag3_month_all!N9)</f>
        <v/>
      </c>
      <c r="P12" s="13" t="str">
        <f>IF(_tag3_month_all!O9="","",_tag3_month_all!O9)</f>
        <v/>
      </c>
      <c r="Q12" s="13" t="str">
        <f>IF(_tag3_month_all!P9="","",_tag3_month_all!P9)</f>
        <v/>
      </c>
      <c r="R12" s="13" t="str">
        <f>IF(_tag3_month_all!Q9="","",_tag3_month_all!Q9)</f>
        <v/>
      </c>
      <c r="S12" s="13" t="str">
        <f>IF(_tag3_month_all!R9="","",_tag3_month_all!R9)</f>
        <v/>
      </c>
      <c r="T12" s="13" t="str">
        <f>IF(_tag3_month_all!S9="","",_tag3_month_all!S9)</f>
        <v/>
      </c>
      <c r="U12" s="13" t="str">
        <f>IF(_tag3_month_all!T9="","",_tag3_month_all!T9)</f>
        <v/>
      </c>
      <c r="V12" s="13" t="str">
        <f>IF(_tag3_month_all!U9="","",_tag3_month_all!U9)</f>
        <v/>
      </c>
      <c r="W12" s="13" t="str">
        <f>IF(_tag3_month_all!V9="","",_tag3_month_all!V9)</f>
        <v/>
      </c>
      <c r="X12" s="13" t="str">
        <f>IF(_tag3_month_all!W9="","",_tag3_month_all!W9)</f>
        <v/>
      </c>
      <c r="Y12" s="13" t="str">
        <f>IF(_tag3_month_all!X9="","",_tag3_month_all!X9)</f>
        <v/>
      </c>
      <c r="Z12" s="13" t="str">
        <f>IF(_tag3_month_all!Y9="","",_tag3_month_all!Y9)</f>
        <v/>
      </c>
      <c r="AA12" s="13" t="str">
        <f>IF(_tag3_month_all!Z9="","",_tag3_month_all!Z9)</f>
        <v/>
      </c>
      <c r="AB12" s="13" t="str">
        <f>IF(_tag3_month_all!AA9="","",_tag3_month_all!AA9)</f>
        <v/>
      </c>
      <c r="AC12" s="13" t="str">
        <f>IF(_tag3_month_all!AB9="","",_tag3_month_all!AB9)</f>
        <v/>
      </c>
      <c r="AD12" s="13" t="str">
        <f>IF(_tag3_month_all!AC9="","",_tag3_month_all!AC9)</f>
        <v/>
      </c>
      <c r="AE12" s="13" t="str">
        <f>IF(_tag3_month_all!AD9="","",_tag3_month_all!AD9)</f>
        <v/>
      </c>
      <c r="AF12" s="13" t="str">
        <f>IF(_tag3_month_all!AE9="","",_tag3_month_all!AE9)</f>
        <v/>
      </c>
      <c r="AG12" s="13" t="str">
        <f>IF(_tag3_month_all!AF9="","",_tag3_month_all!AF9)</f>
        <v/>
      </c>
      <c r="AH12" s="13" t="str">
        <f>IF(_tag3_month_all!AG9="","",_tag3_month_all!AG9)</f>
        <v/>
      </c>
      <c r="AI12" s="13" t="str">
        <f>IF(_tag3_month_all!AH9="","",_tag3_month_all!AH9)</f>
        <v/>
      </c>
      <c r="AJ12" s="13" t="str">
        <f>IF(_tag3_month_all!AI9="","",_tag3_month_all!AI9)</f>
        <v/>
      </c>
      <c r="AK12" s="13" t="str">
        <f>IF(_tag3_month_all!AJ9="","",_tag3_month_all!AJ9)</f>
        <v/>
      </c>
      <c r="AL12" s="13" t="str">
        <f>IF(_tag3_month_all!AK9="","",_tag3_month_all!AK9)</f>
        <v/>
      </c>
      <c r="AM12" s="13" t="str">
        <f>IF(_tag3_month_all!AL9="","",_tag3_month_all!AL9)</f>
        <v/>
      </c>
      <c r="AN12" s="13" t="str">
        <f>IF(_tag3_month_all!AM9="","",_tag3_month_all!AM9)</f>
        <v/>
      </c>
      <c r="AO12" s="13" t="str">
        <f>IF(_tag3_month_all!AN9="","",_tag3_month_all!AN9)</f>
        <v/>
      </c>
      <c r="AP12" s="13" t="str">
        <f>IF(_tag3_month_all!AO9="","",_tag3_month_all!AO9)</f>
        <v/>
      </c>
      <c r="AQ12" s="13" t="str">
        <f>IF(_tag3_month_all!AP9="","",_tag3_month_all!AP9)</f>
        <v/>
      </c>
      <c r="AR12" s="13" t="str">
        <f>IF(_tag3_month_all!AQ9="","",_tag3_month_all!AQ9)</f>
        <v/>
      </c>
      <c r="AS12" s="13" t="str">
        <f>IF(_tag3_month_all!AR9="","",_tag3_month_all!AR9)</f>
        <v/>
      </c>
      <c r="AT12" s="13" t="str">
        <f>IF(_tag3_month_all!AS9="","",_tag3_month_all!AS9)</f>
        <v/>
      </c>
      <c r="AU12" s="13" t="str">
        <f>IF(_tag3_month_all!AT9="","",_tag3_month_all!AT9)</f>
        <v/>
      </c>
      <c r="AV12" s="13" t="str">
        <f>IF(_tag3_month_all!AU9="","",_tag3_month_all!AU9)</f>
        <v/>
      </c>
      <c r="AW12" s="13" t="str">
        <f>IF(_tag3_month_all!AV9="","",_tag3_month_all!AV9)</f>
        <v/>
      </c>
      <c r="AX12" s="13" t="str">
        <f>IF(_tag3_month_all!AW9="","",_tag3_month_all!AW9)</f>
        <v/>
      </c>
      <c r="AY12" s="13" t="str">
        <f>IF(_tag3_month_all!AX9="","",_tag3_month_all!AX9)</f>
        <v/>
      </c>
      <c r="AZ12" s="13" t="str">
        <f>IF(_tag3_month_all!AY9="","",_tag3_month_all!AY9)</f>
        <v/>
      </c>
      <c r="BA12" s="13" t="str">
        <f>IF(_tag3_month_all!AZ9="","",_tag3_month_all!AZ9)</f>
        <v/>
      </c>
      <c r="BB12" s="13" t="str">
        <f>IF(_tag3_month_all!BA9="","",_tag3_month_all!BA9)</f>
        <v/>
      </c>
      <c r="BC12" s="13" t="str">
        <f>IF(_tag3_month_all!BB9="","",_tag3_month_all!BB9)</f>
        <v/>
      </c>
      <c r="BD12" s="13" t="str">
        <f>IF(_tag3_month_all!BC9="","",_tag3_month_all!BC9)</f>
        <v/>
      </c>
      <c r="BE12" s="13" t="str">
        <f>IF(_tag3_month_all!BD9="","",_tag3_month_all!BD9)</f>
        <v/>
      </c>
      <c r="BF12" s="13" t="str">
        <f>IF(_tag3_month_all!BE9="","",_tag3_month_all!BE9)</f>
        <v/>
      </c>
      <c r="BG12" s="13" t="str">
        <f>IF(_tag3_month_all!BF9="","",_tag3_month_all!BF9)</f>
        <v/>
      </c>
      <c r="BH12" s="13" t="str">
        <f>IF(_tag3_month_all!BG9="","",_tag3_month_all!BG9)</f>
        <v/>
      </c>
      <c r="BI12" s="13" t="str">
        <f>IF(_tag3_month_all!BH9="","",_tag3_month_all!BH9)</f>
        <v/>
      </c>
      <c r="BJ12" s="13" t="str">
        <f>IF(_tag3_month_all!BI9="","",_tag3_month_all!BI9)</f>
        <v/>
      </c>
      <c r="BK12" s="13" t="str">
        <f>IF(_tag3_month_all!BJ9="","",_tag3_month_all!BJ9)</f>
        <v/>
      </c>
      <c r="BL12" s="13" t="str">
        <f>IF(_tag3_month_all!BK9="","",_tag3_month_all!BK9)</f>
        <v/>
      </c>
      <c r="BM12" s="13" t="str">
        <f>IF(_tag3_month_all!BL9="","",_tag3_month_all!BL9)</f>
        <v/>
      </c>
      <c r="BN12" s="13" t="str">
        <f>IF(_tag3_month_all!BM9="","",_tag3_month_all!BM9)</f>
        <v/>
      </c>
      <c r="BO12" s="13" t="str">
        <f>IF(_tag3_month_all!BN9="","",_tag3_month_all!BN9)</f>
        <v/>
      </c>
      <c r="BP12" s="13" t="str">
        <f>IF(_tag3_month_all!BO9="","",_tag3_month_all!BO9)</f>
        <v/>
      </c>
      <c r="BQ12" s="13" t="str">
        <f>IF(_tag3_month_all!BP9="","",_tag3_month_all!BP9)</f>
        <v/>
      </c>
      <c r="BR12" s="13" t="str">
        <f>IF(_tag3_month_all!BQ9="","",_tag3_month_all!BQ9)</f>
        <v/>
      </c>
      <c r="BS12" s="13" t="str">
        <f>IF(_tag3_month_all!BR9="","",_tag3_month_all!BR9)</f>
        <v/>
      </c>
      <c r="BT12" s="13" t="str">
        <f>IF(_tag3_month_all!BS9="","",_tag3_month_all!BS9)</f>
        <v/>
      </c>
      <c r="BU12" s="13" t="str">
        <f>IF(_tag3_month_all!BT9="","",_tag3_month_all!BT9)</f>
        <v/>
      </c>
      <c r="BV12" s="13" t="str">
        <f>IF(_tag3_month_all!BU9="","",_tag3_month_all!BU9)</f>
        <v/>
      </c>
      <c r="BW12" s="13" t="str">
        <f>IF(_tag3_month_all!BV9="","",_tag3_month_all!BV9)</f>
        <v/>
      </c>
      <c r="BX12" s="13" t="str">
        <f>IF(_tag3_month_all!BW9="","",_tag3_month_all!BW9)</f>
        <v/>
      </c>
      <c r="BY12" s="13" t="str">
        <f>IF(_tag3_month_all!BX9="","",_tag3_month_all!BX9)</f>
        <v/>
      </c>
      <c r="BZ12" s="13" t="str">
        <f>IF(_tag3_month_all!BY9="","",_tag3_month_all!BY9)</f>
        <v/>
      </c>
      <c r="CA12" s="13" t="str">
        <f>IF(_tag3_month_all!BZ9="","",_tag3_month_all!BZ9)</f>
        <v/>
      </c>
      <c r="CB12" s="13" t="str">
        <f>IF(_tag3_month_all!CA9="","",_tag3_month_all!CA9)</f>
        <v/>
      </c>
      <c r="CC12" s="13" t="str">
        <f>IF(_tag3_month_all!CB9="","",_tag3_month_all!CB9)</f>
        <v/>
      </c>
      <c r="CD12" s="13" t="str">
        <f>IF(_tag3_month_all!CC9="","",_tag3_month_all!CC9)</f>
        <v/>
      </c>
      <c r="CE12" s="13" t="str">
        <f>IF(_tag3_month_all!CD9="","",_tag3_month_all!CD9)</f>
        <v/>
      </c>
      <c r="CF12" s="13" t="str">
        <f>IF(_tag3_month_all!CE9="","",_tag3_month_all!CE9)</f>
        <v/>
      </c>
      <c r="CG12" s="13" t="str">
        <f>IF(_tag3_month_all!CF9="","",_tag3_month_all!CF9)</f>
        <v/>
      </c>
      <c r="CH12" s="13" t="str">
        <f>IF(_tag3_month_all!CG9="","",_tag3_month_all!CG9)</f>
        <v/>
      </c>
      <c r="CI12" s="13" t="str">
        <f>IF(_tag3_month_all!CH9="","",_tag3_month_all!CH9)</f>
        <v/>
      </c>
      <c r="CJ12" s="13" t="str">
        <f>IF(_tag3_month_all!CI9="","",_tag3_month_all!CI9)</f>
        <v/>
      </c>
      <c r="CK12" s="13" t="str">
        <f>IF(_tag3_month_all!CJ9="","",_tag3_month_all!CJ9)</f>
        <v/>
      </c>
      <c r="CL12" s="13" t="str">
        <f>IF(_tag3_month_all!CK9="","",_tag3_month_all!CK9)</f>
        <v/>
      </c>
      <c r="CM12" s="12" t="str">
        <f>IF(_tag3_month_all!CL9="","",_tag3_month_all!CL9)</f>
        <v/>
      </c>
    </row>
    <row r="13" spans="1:91">
      <c r="A13" s="11">
        <v>9</v>
      </c>
      <c r="B13" s="13" t="str">
        <f>IF(_tag3_month_all!A10="","",_tag3_month_all!A10)</f>
        <v/>
      </c>
      <c r="C13" s="13" t="str">
        <f>IF(_tag3_month_all!B10="","",_tag3_month_all!B10)</f>
        <v/>
      </c>
      <c r="D13" s="13" t="str">
        <f>IF(_tag3_month_all!C10="","",_tag3_month_all!C10)</f>
        <v/>
      </c>
      <c r="E13" s="13" t="str">
        <f>IF(_tag3_month_all!D10="","",_tag3_month_all!D10)</f>
        <v/>
      </c>
      <c r="F13" s="13" t="str">
        <f>IF(_tag3_month_all!E10="","",_tag3_month_all!E10)</f>
        <v/>
      </c>
      <c r="G13" s="13" t="str">
        <f>IF(_tag3_month_all!F10="","",_tag3_month_all!F10)</f>
        <v/>
      </c>
      <c r="H13" s="13" t="str">
        <f>IF(_tag3_month_all!G10="","",_tag3_month_all!G10)</f>
        <v/>
      </c>
      <c r="I13" s="13" t="str">
        <f>IF(_tag3_month_all!H10="","",_tag3_month_all!H10)</f>
        <v/>
      </c>
      <c r="J13" s="13" t="str">
        <f>IF(_tag3_month_all!I10="","",_tag3_month_all!I10)</f>
        <v/>
      </c>
      <c r="K13" s="13" t="str">
        <f>IF(_tag3_month_all!J10="","",_tag3_month_all!J10)</f>
        <v/>
      </c>
      <c r="L13" s="13" t="str">
        <f>IF(_tag3_month_all!K10="","",_tag3_month_all!K10)</f>
        <v/>
      </c>
      <c r="M13" s="13" t="str">
        <f>IF(_tag3_month_all!L10="","",_tag3_month_all!L10)</f>
        <v/>
      </c>
      <c r="N13" s="13" t="str">
        <f>IF(_tag3_month_all!M10="","",_tag3_month_all!M10)</f>
        <v/>
      </c>
      <c r="O13" s="13" t="str">
        <f>IF(_tag3_month_all!N10="","",_tag3_month_all!N10)</f>
        <v/>
      </c>
      <c r="P13" s="13" t="str">
        <f>IF(_tag3_month_all!O10="","",_tag3_month_all!O10)</f>
        <v/>
      </c>
      <c r="Q13" s="13" t="str">
        <f>IF(_tag3_month_all!P10="","",_tag3_month_all!P10)</f>
        <v/>
      </c>
      <c r="R13" s="13" t="str">
        <f>IF(_tag3_month_all!Q10="","",_tag3_month_all!Q10)</f>
        <v/>
      </c>
      <c r="S13" s="13" t="str">
        <f>IF(_tag3_month_all!R10="","",_tag3_month_all!R10)</f>
        <v/>
      </c>
      <c r="T13" s="13" t="str">
        <f>IF(_tag3_month_all!S10="","",_tag3_month_all!S10)</f>
        <v/>
      </c>
      <c r="U13" s="13" t="str">
        <f>IF(_tag3_month_all!T10="","",_tag3_month_all!T10)</f>
        <v/>
      </c>
      <c r="V13" s="13" t="str">
        <f>IF(_tag3_month_all!U10="","",_tag3_month_all!U10)</f>
        <v/>
      </c>
      <c r="W13" s="13" t="str">
        <f>IF(_tag3_month_all!V10="","",_tag3_month_all!V10)</f>
        <v/>
      </c>
      <c r="X13" s="13" t="str">
        <f>IF(_tag3_month_all!W10="","",_tag3_month_all!W10)</f>
        <v/>
      </c>
      <c r="Y13" s="13" t="str">
        <f>IF(_tag3_month_all!X10="","",_tag3_month_all!X10)</f>
        <v/>
      </c>
      <c r="Z13" s="13" t="str">
        <f>IF(_tag3_month_all!Y10="","",_tag3_month_all!Y10)</f>
        <v/>
      </c>
      <c r="AA13" s="13" t="str">
        <f>IF(_tag3_month_all!Z10="","",_tag3_month_all!Z10)</f>
        <v/>
      </c>
      <c r="AB13" s="13" t="str">
        <f>IF(_tag3_month_all!AA10="","",_tag3_month_all!AA10)</f>
        <v/>
      </c>
      <c r="AC13" s="13" t="str">
        <f>IF(_tag3_month_all!AB10="","",_tag3_month_all!AB10)</f>
        <v/>
      </c>
      <c r="AD13" s="13" t="str">
        <f>IF(_tag3_month_all!AC10="","",_tag3_month_all!AC10)</f>
        <v/>
      </c>
      <c r="AE13" s="13" t="str">
        <f>IF(_tag3_month_all!AD10="","",_tag3_month_all!AD10)</f>
        <v/>
      </c>
      <c r="AF13" s="13" t="str">
        <f>IF(_tag3_month_all!AE10="","",_tag3_month_all!AE10)</f>
        <v/>
      </c>
      <c r="AG13" s="13" t="str">
        <f>IF(_tag3_month_all!AF10="","",_tag3_month_all!AF10)</f>
        <v/>
      </c>
      <c r="AH13" s="13" t="str">
        <f>IF(_tag3_month_all!AG10="","",_tag3_month_all!AG10)</f>
        <v/>
      </c>
      <c r="AI13" s="13" t="str">
        <f>IF(_tag3_month_all!AH10="","",_tag3_month_all!AH10)</f>
        <v/>
      </c>
      <c r="AJ13" s="13" t="str">
        <f>IF(_tag3_month_all!AI10="","",_tag3_month_all!AI10)</f>
        <v/>
      </c>
      <c r="AK13" s="13" t="str">
        <f>IF(_tag3_month_all!AJ10="","",_tag3_month_all!AJ10)</f>
        <v/>
      </c>
      <c r="AL13" s="13" t="str">
        <f>IF(_tag3_month_all!AK10="","",_tag3_month_all!AK10)</f>
        <v/>
      </c>
      <c r="AM13" s="13" t="str">
        <f>IF(_tag3_month_all!AL10="","",_tag3_month_all!AL10)</f>
        <v/>
      </c>
      <c r="AN13" s="13" t="str">
        <f>IF(_tag3_month_all!AM10="","",_tag3_month_all!AM10)</f>
        <v/>
      </c>
      <c r="AO13" s="13" t="str">
        <f>IF(_tag3_month_all!AN10="","",_tag3_month_all!AN10)</f>
        <v/>
      </c>
      <c r="AP13" s="13" t="str">
        <f>IF(_tag3_month_all!AO10="","",_tag3_month_all!AO10)</f>
        <v/>
      </c>
      <c r="AQ13" s="13" t="str">
        <f>IF(_tag3_month_all!AP10="","",_tag3_month_all!AP10)</f>
        <v/>
      </c>
      <c r="AR13" s="13" t="str">
        <f>IF(_tag3_month_all!AQ10="","",_tag3_month_all!AQ10)</f>
        <v/>
      </c>
      <c r="AS13" s="13" t="str">
        <f>IF(_tag3_month_all!AR10="","",_tag3_month_all!AR10)</f>
        <v/>
      </c>
      <c r="AT13" s="13" t="str">
        <f>IF(_tag3_month_all!AS10="","",_tag3_month_all!AS10)</f>
        <v/>
      </c>
      <c r="AU13" s="13" t="str">
        <f>IF(_tag3_month_all!AT10="","",_tag3_month_all!AT10)</f>
        <v/>
      </c>
      <c r="AV13" s="13" t="str">
        <f>IF(_tag3_month_all!AU10="","",_tag3_month_all!AU10)</f>
        <v/>
      </c>
      <c r="AW13" s="13" t="str">
        <f>IF(_tag3_month_all!AV10="","",_tag3_month_all!AV10)</f>
        <v/>
      </c>
      <c r="AX13" s="13" t="str">
        <f>IF(_tag3_month_all!AW10="","",_tag3_month_all!AW10)</f>
        <v/>
      </c>
      <c r="AY13" s="13" t="str">
        <f>IF(_tag3_month_all!AX10="","",_tag3_month_all!AX10)</f>
        <v/>
      </c>
      <c r="AZ13" s="13" t="str">
        <f>IF(_tag3_month_all!AY10="","",_tag3_month_all!AY10)</f>
        <v/>
      </c>
      <c r="BA13" s="13" t="str">
        <f>IF(_tag3_month_all!AZ10="","",_tag3_month_all!AZ10)</f>
        <v/>
      </c>
      <c r="BB13" s="13" t="str">
        <f>IF(_tag3_month_all!BA10="","",_tag3_month_all!BA10)</f>
        <v/>
      </c>
      <c r="BC13" s="13" t="str">
        <f>IF(_tag3_month_all!BB10="","",_tag3_month_all!BB10)</f>
        <v/>
      </c>
      <c r="BD13" s="13" t="str">
        <f>IF(_tag3_month_all!BC10="","",_tag3_month_all!BC10)</f>
        <v/>
      </c>
      <c r="BE13" s="13" t="str">
        <f>IF(_tag3_month_all!BD10="","",_tag3_month_all!BD10)</f>
        <v/>
      </c>
      <c r="BF13" s="13" t="str">
        <f>IF(_tag3_month_all!BE10="","",_tag3_month_all!BE10)</f>
        <v/>
      </c>
      <c r="BG13" s="13" t="str">
        <f>IF(_tag3_month_all!BF10="","",_tag3_month_all!BF10)</f>
        <v/>
      </c>
      <c r="BH13" s="13" t="str">
        <f>IF(_tag3_month_all!BG10="","",_tag3_month_all!BG10)</f>
        <v/>
      </c>
      <c r="BI13" s="13" t="str">
        <f>IF(_tag3_month_all!BH10="","",_tag3_month_all!BH10)</f>
        <v/>
      </c>
      <c r="BJ13" s="13" t="str">
        <f>IF(_tag3_month_all!BI10="","",_tag3_month_all!BI10)</f>
        <v/>
      </c>
      <c r="BK13" s="13" t="str">
        <f>IF(_tag3_month_all!BJ10="","",_tag3_month_all!BJ10)</f>
        <v/>
      </c>
      <c r="BL13" s="13" t="str">
        <f>IF(_tag3_month_all!BK10="","",_tag3_month_all!BK10)</f>
        <v/>
      </c>
      <c r="BM13" s="13" t="str">
        <f>IF(_tag3_month_all!BL10="","",_tag3_month_all!BL10)</f>
        <v/>
      </c>
      <c r="BN13" s="13" t="str">
        <f>IF(_tag3_month_all!BM10="","",_tag3_month_all!BM10)</f>
        <v/>
      </c>
      <c r="BO13" s="13" t="str">
        <f>IF(_tag3_month_all!BN10="","",_tag3_month_all!BN10)</f>
        <v/>
      </c>
      <c r="BP13" s="13" t="str">
        <f>IF(_tag3_month_all!BO10="","",_tag3_month_all!BO10)</f>
        <v/>
      </c>
      <c r="BQ13" s="13" t="str">
        <f>IF(_tag3_month_all!BP10="","",_tag3_month_all!BP10)</f>
        <v/>
      </c>
      <c r="BR13" s="13" t="str">
        <f>IF(_tag3_month_all!BQ10="","",_tag3_month_all!BQ10)</f>
        <v/>
      </c>
      <c r="BS13" s="13" t="str">
        <f>IF(_tag3_month_all!BR10="","",_tag3_month_all!BR10)</f>
        <v/>
      </c>
      <c r="BT13" s="13" t="str">
        <f>IF(_tag3_month_all!BS10="","",_tag3_month_all!BS10)</f>
        <v/>
      </c>
      <c r="BU13" s="13" t="str">
        <f>IF(_tag3_month_all!BT10="","",_tag3_month_all!BT10)</f>
        <v/>
      </c>
      <c r="BV13" s="13" t="str">
        <f>IF(_tag3_month_all!BU10="","",_tag3_month_all!BU10)</f>
        <v/>
      </c>
      <c r="BW13" s="13" t="str">
        <f>IF(_tag3_month_all!BV10="","",_tag3_month_all!BV10)</f>
        <v/>
      </c>
      <c r="BX13" s="13" t="str">
        <f>IF(_tag3_month_all!BW10="","",_tag3_month_all!BW10)</f>
        <v/>
      </c>
      <c r="BY13" s="13" t="str">
        <f>IF(_tag3_month_all!BX10="","",_tag3_month_all!BX10)</f>
        <v/>
      </c>
      <c r="BZ13" s="13" t="str">
        <f>IF(_tag3_month_all!BY10="","",_tag3_month_all!BY10)</f>
        <v/>
      </c>
      <c r="CA13" s="13" t="str">
        <f>IF(_tag3_month_all!BZ10="","",_tag3_month_all!BZ10)</f>
        <v/>
      </c>
      <c r="CB13" s="13" t="str">
        <f>IF(_tag3_month_all!CA10="","",_tag3_month_all!CA10)</f>
        <v/>
      </c>
      <c r="CC13" s="13" t="str">
        <f>IF(_tag3_month_all!CB10="","",_tag3_month_all!CB10)</f>
        <v/>
      </c>
      <c r="CD13" s="13" t="str">
        <f>IF(_tag3_month_all!CC10="","",_tag3_month_all!CC10)</f>
        <v/>
      </c>
      <c r="CE13" s="13" t="str">
        <f>IF(_tag3_month_all!CD10="","",_tag3_month_all!CD10)</f>
        <v/>
      </c>
      <c r="CF13" s="13" t="str">
        <f>IF(_tag3_month_all!CE10="","",_tag3_month_all!CE10)</f>
        <v/>
      </c>
      <c r="CG13" s="13" t="str">
        <f>IF(_tag3_month_all!CF10="","",_tag3_month_all!CF10)</f>
        <v/>
      </c>
      <c r="CH13" s="13" t="str">
        <f>IF(_tag3_month_all!CG10="","",_tag3_month_all!CG10)</f>
        <v/>
      </c>
      <c r="CI13" s="13" t="str">
        <f>IF(_tag3_month_all!CH10="","",_tag3_month_all!CH10)</f>
        <v/>
      </c>
      <c r="CJ13" s="13" t="str">
        <f>IF(_tag3_month_all!CI10="","",_tag3_month_all!CI10)</f>
        <v/>
      </c>
      <c r="CK13" s="13" t="str">
        <f>IF(_tag3_month_all!CJ10="","",_tag3_month_all!CJ10)</f>
        <v/>
      </c>
      <c r="CL13" s="13" t="str">
        <f>IF(_tag3_month_all!CK10="","",_tag3_month_all!CK10)</f>
        <v/>
      </c>
      <c r="CM13" s="12" t="str">
        <f>IF(_tag3_month_all!CL10="","",_tag3_month_all!CL10)</f>
        <v/>
      </c>
    </row>
    <row r="14" spans="1:91">
      <c r="A14" s="11">
        <v>10</v>
      </c>
      <c r="B14" s="13" t="str">
        <f>IF(_tag3_month_all!A11="","",_tag3_month_all!A11)</f>
        <v/>
      </c>
      <c r="C14" s="13" t="str">
        <f>IF(_tag3_month_all!B11="","",_tag3_month_all!B11)</f>
        <v/>
      </c>
      <c r="D14" s="13" t="str">
        <f>IF(_tag3_month_all!C11="","",_tag3_month_all!C11)</f>
        <v/>
      </c>
      <c r="E14" s="13" t="str">
        <f>IF(_tag3_month_all!D11="","",_tag3_month_all!D11)</f>
        <v/>
      </c>
      <c r="F14" s="13" t="str">
        <f>IF(_tag3_month_all!E11="","",_tag3_month_all!E11)</f>
        <v/>
      </c>
      <c r="G14" s="13" t="str">
        <f>IF(_tag3_month_all!F11="","",_tag3_month_all!F11)</f>
        <v/>
      </c>
      <c r="H14" s="13" t="str">
        <f>IF(_tag3_month_all!G11="","",_tag3_month_all!G11)</f>
        <v/>
      </c>
      <c r="I14" s="13" t="str">
        <f>IF(_tag3_month_all!H11="","",_tag3_month_all!H11)</f>
        <v/>
      </c>
      <c r="J14" s="13" t="str">
        <f>IF(_tag3_month_all!I11="","",_tag3_month_all!I11)</f>
        <v/>
      </c>
      <c r="K14" s="13" t="str">
        <f>IF(_tag3_month_all!J11="","",_tag3_month_all!J11)</f>
        <v/>
      </c>
      <c r="L14" s="13" t="str">
        <f>IF(_tag3_month_all!K11="","",_tag3_month_all!K11)</f>
        <v/>
      </c>
      <c r="M14" s="13" t="str">
        <f>IF(_tag3_month_all!L11="","",_tag3_month_all!L11)</f>
        <v/>
      </c>
      <c r="N14" s="13" t="str">
        <f>IF(_tag3_month_all!M11="","",_tag3_month_all!M11)</f>
        <v/>
      </c>
      <c r="O14" s="13" t="str">
        <f>IF(_tag3_month_all!N11="","",_tag3_month_all!N11)</f>
        <v/>
      </c>
      <c r="P14" s="13" t="str">
        <f>IF(_tag3_month_all!O11="","",_tag3_month_all!O11)</f>
        <v/>
      </c>
      <c r="Q14" s="13" t="str">
        <f>IF(_tag3_month_all!P11="","",_tag3_month_all!P11)</f>
        <v/>
      </c>
      <c r="R14" s="13" t="str">
        <f>IF(_tag3_month_all!Q11="","",_tag3_month_all!Q11)</f>
        <v/>
      </c>
      <c r="S14" s="13" t="str">
        <f>IF(_tag3_month_all!R11="","",_tag3_month_all!R11)</f>
        <v/>
      </c>
      <c r="T14" s="13" t="str">
        <f>IF(_tag3_month_all!S11="","",_tag3_month_all!S11)</f>
        <v/>
      </c>
      <c r="U14" s="13" t="str">
        <f>IF(_tag3_month_all!T11="","",_tag3_month_all!T11)</f>
        <v/>
      </c>
      <c r="V14" s="13" t="str">
        <f>IF(_tag3_month_all!U11="","",_tag3_month_all!U11)</f>
        <v/>
      </c>
      <c r="W14" s="13" t="str">
        <f>IF(_tag3_month_all!V11="","",_tag3_month_all!V11)</f>
        <v/>
      </c>
      <c r="X14" s="13" t="str">
        <f>IF(_tag3_month_all!W11="","",_tag3_month_all!W11)</f>
        <v/>
      </c>
      <c r="Y14" s="13" t="str">
        <f>IF(_tag3_month_all!X11="","",_tag3_month_all!X11)</f>
        <v/>
      </c>
      <c r="Z14" s="13" t="str">
        <f>IF(_tag3_month_all!Y11="","",_tag3_month_all!Y11)</f>
        <v/>
      </c>
      <c r="AA14" s="13" t="str">
        <f>IF(_tag3_month_all!Z11="","",_tag3_month_all!Z11)</f>
        <v/>
      </c>
      <c r="AB14" s="13" t="str">
        <f>IF(_tag3_month_all!AA11="","",_tag3_month_all!AA11)</f>
        <v/>
      </c>
      <c r="AC14" s="13" t="str">
        <f>IF(_tag3_month_all!AB11="","",_tag3_month_all!AB11)</f>
        <v/>
      </c>
      <c r="AD14" s="13" t="str">
        <f>IF(_tag3_month_all!AC11="","",_tag3_month_all!AC11)</f>
        <v/>
      </c>
      <c r="AE14" s="13" t="str">
        <f>IF(_tag3_month_all!AD11="","",_tag3_month_all!AD11)</f>
        <v/>
      </c>
      <c r="AF14" s="13" t="str">
        <f>IF(_tag3_month_all!AE11="","",_tag3_month_all!AE11)</f>
        <v/>
      </c>
      <c r="AG14" s="13" t="str">
        <f>IF(_tag3_month_all!AF11="","",_tag3_month_all!AF11)</f>
        <v/>
      </c>
      <c r="AH14" s="13" t="str">
        <f>IF(_tag3_month_all!AG11="","",_tag3_month_all!AG11)</f>
        <v/>
      </c>
      <c r="AI14" s="13" t="str">
        <f>IF(_tag3_month_all!AH11="","",_tag3_month_all!AH11)</f>
        <v/>
      </c>
      <c r="AJ14" s="13" t="str">
        <f>IF(_tag3_month_all!AI11="","",_tag3_month_all!AI11)</f>
        <v/>
      </c>
      <c r="AK14" s="13" t="str">
        <f>IF(_tag3_month_all!AJ11="","",_tag3_month_all!AJ11)</f>
        <v/>
      </c>
      <c r="AL14" s="13" t="str">
        <f>IF(_tag3_month_all!AK11="","",_tag3_month_all!AK11)</f>
        <v/>
      </c>
      <c r="AM14" s="13" t="str">
        <f>IF(_tag3_month_all!AL11="","",_tag3_month_all!AL11)</f>
        <v/>
      </c>
      <c r="AN14" s="13" t="str">
        <f>IF(_tag3_month_all!AM11="","",_tag3_month_all!AM11)</f>
        <v/>
      </c>
      <c r="AO14" s="13" t="str">
        <f>IF(_tag3_month_all!AN11="","",_tag3_month_all!AN11)</f>
        <v/>
      </c>
      <c r="AP14" s="13" t="str">
        <f>IF(_tag3_month_all!AO11="","",_tag3_month_all!AO11)</f>
        <v/>
      </c>
      <c r="AQ14" s="13" t="str">
        <f>IF(_tag3_month_all!AP11="","",_tag3_month_all!AP11)</f>
        <v/>
      </c>
      <c r="AR14" s="13" t="str">
        <f>IF(_tag3_month_all!AQ11="","",_tag3_month_all!AQ11)</f>
        <v/>
      </c>
      <c r="AS14" s="13" t="str">
        <f>IF(_tag3_month_all!AR11="","",_tag3_month_all!AR11)</f>
        <v/>
      </c>
      <c r="AT14" s="13" t="str">
        <f>IF(_tag3_month_all!AS11="","",_tag3_month_all!AS11)</f>
        <v/>
      </c>
      <c r="AU14" s="13" t="str">
        <f>IF(_tag3_month_all!AT11="","",_tag3_month_all!AT11)</f>
        <v/>
      </c>
      <c r="AV14" s="13" t="str">
        <f>IF(_tag3_month_all!AU11="","",_tag3_month_all!AU11)</f>
        <v/>
      </c>
      <c r="AW14" s="13" t="str">
        <f>IF(_tag3_month_all!AV11="","",_tag3_month_all!AV11)</f>
        <v/>
      </c>
      <c r="AX14" s="13" t="str">
        <f>IF(_tag3_month_all!AW11="","",_tag3_month_all!AW11)</f>
        <v/>
      </c>
      <c r="AY14" s="13" t="str">
        <f>IF(_tag3_month_all!AX11="","",_tag3_month_all!AX11)</f>
        <v/>
      </c>
      <c r="AZ14" s="13" t="str">
        <f>IF(_tag3_month_all!AY11="","",_tag3_month_all!AY11)</f>
        <v/>
      </c>
      <c r="BA14" s="13" t="str">
        <f>IF(_tag3_month_all!AZ11="","",_tag3_month_all!AZ11)</f>
        <v/>
      </c>
      <c r="BB14" s="13" t="str">
        <f>IF(_tag3_month_all!BA11="","",_tag3_month_all!BA11)</f>
        <v/>
      </c>
      <c r="BC14" s="13" t="str">
        <f>IF(_tag3_month_all!BB11="","",_tag3_month_all!BB11)</f>
        <v/>
      </c>
      <c r="BD14" s="13" t="str">
        <f>IF(_tag3_month_all!BC11="","",_tag3_month_all!BC11)</f>
        <v/>
      </c>
      <c r="BE14" s="13" t="str">
        <f>IF(_tag3_month_all!BD11="","",_tag3_month_all!BD11)</f>
        <v/>
      </c>
      <c r="BF14" s="13" t="str">
        <f>IF(_tag3_month_all!BE11="","",_tag3_month_all!BE11)</f>
        <v/>
      </c>
      <c r="BG14" s="13" t="str">
        <f>IF(_tag3_month_all!BF11="","",_tag3_month_all!BF11)</f>
        <v/>
      </c>
      <c r="BH14" s="13" t="str">
        <f>IF(_tag3_month_all!BG11="","",_tag3_month_all!BG11)</f>
        <v/>
      </c>
      <c r="BI14" s="13" t="str">
        <f>IF(_tag3_month_all!BH11="","",_tag3_month_all!BH11)</f>
        <v/>
      </c>
      <c r="BJ14" s="13" t="str">
        <f>IF(_tag3_month_all!BI11="","",_tag3_month_all!BI11)</f>
        <v/>
      </c>
      <c r="BK14" s="13" t="str">
        <f>IF(_tag3_month_all!BJ11="","",_tag3_month_all!BJ11)</f>
        <v/>
      </c>
      <c r="BL14" s="13" t="str">
        <f>IF(_tag3_month_all!BK11="","",_tag3_month_all!BK11)</f>
        <v/>
      </c>
      <c r="BM14" s="13" t="str">
        <f>IF(_tag3_month_all!BL11="","",_tag3_month_all!BL11)</f>
        <v/>
      </c>
      <c r="BN14" s="13" t="str">
        <f>IF(_tag3_month_all!BM11="","",_tag3_month_all!BM11)</f>
        <v/>
      </c>
      <c r="BO14" s="13" t="str">
        <f>IF(_tag3_month_all!BN11="","",_tag3_month_all!BN11)</f>
        <v/>
      </c>
      <c r="BP14" s="13" t="str">
        <f>IF(_tag3_month_all!BO11="","",_tag3_month_all!BO11)</f>
        <v/>
      </c>
      <c r="BQ14" s="13" t="str">
        <f>IF(_tag3_month_all!BP11="","",_tag3_month_all!BP11)</f>
        <v/>
      </c>
      <c r="BR14" s="13" t="str">
        <f>IF(_tag3_month_all!BQ11="","",_tag3_month_all!BQ11)</f>
        <v/>
      </c>
      <c r="BS14" s="13" t="str">
        <f>IF(_tag3_month_all!BR11="","",_tag3_month_all!BR11)</f>
        <v/>
      </c>
      <c r="BT14" s="13" t="str">
        <f>IF(_tag3_month_all!BS11="","",_tag3_month_all!BS11)</f>
        <v/>
      </c>
      <c r="BU14" s="13" t="str">
        <f>IF(_tag3_month_all!BT11="","",_tag3_month_all!BT11)</f>
        <v/>
      </c>
      <c r="BV14" s="13" t="str">
        <f>IF(_tag3_month_all!BU11="","",_tag3_month_all!BU11)</f>
        <v/>
      </c>
      <c r="BW14" s="13" t="str">
        <f>IF(_tag3_month_all!BV11="","",_tag3_month_all!BV11)</f>
        <v/>
      </c>
      <c r="BX14" s="13" t="str">
        <f>IF(_tag3_month_all!BW11="","",_tag3_month_all!BW11)</f>
        <v/>
      </c>
      <c r="BY14" s="13" t="str">
        <f>IF(_tag3_month_all!BX11="","",_tag3_month_all!BX11)</f>
        <v/>
      </c>
      <c r="BZ14" s="13" t="str">
        <f>IF(_tag3_month_all!BY11="","",_tag3_month_all!BY11)</f>
        <v/>
      </c>
      <c r="CA14" s="13" t="str">
        <f>IF(_tag3_month_all!BZ11="","",_tag3_month_all!BZ11)</f>
        <v/>
      </c>
      <c r="CB14" s="13" t="str">
        <f>IF(_tag3_month_all!CA11="","",_tag3_month_all!CA11)</f>
        <v/>
      </c>
      <c r="CC14" s="13" t="str">
        <f>IF(_tag3_month_all!CB11="","",_tag3_month_all!CB11)</f>
        <v/>
      </c>
      <c r="CD14" s="13" t="str">
        <f>IF(_tag3_month_all!CC11="","",_tag3_month_all!CC11)</f>
        <v/>
      </c>
      <c r="CE14" s="13" t="str">
        <f>IF(_tag3_month_all!CD11="","",_tag3_month_all!CD11)</f>
        <v/>
      </c>
      <c r="CF14" s="13" t="str">
        <f>IF(_tag3_month_all!CE11="","",_tag3_month_all!CE11)</f>
        <v/>
      </c>
      <c r="CG14" s="13" t="str">
        <f>IF(_tag3_month_all!CF11="","",_tag3_month_all!CF11)</f>
        <v/>
      </c>
      <c r="CH14" s="13" t="str">
        <f>IF(_tag3_month_all!CG11="","",_tag3_month_all!CG11)</f>
        <v/>
      </c>
      <c r="CI14" s="13" t="str">
        <f>IF(_tag3_month_all!CH11="","",_tag3_month_all!CH11)</f>
        <v/>
      </c>
      <c r="CJ14" s="13" t="str">
        <f>IF(_tag3_month_all!CI11="","",_tag3_month_all!CI11)</f>
        <v/>
      </c>
      <c r="CK14" s="13" t="str">
        <f>IF(_tag3_month_all!CJ11="","",_tag3_month_all!CJ11)</f>
        <v/>
      </c>
      <c r="CL14" s="13" t="str">
        <f>IF(_tag3_month_all!CK11="","",_tag3_month_all!CK11)</f>
        <v/>
      </c>
      <c r="CM14" s="12" t="str">
        <f>IF(_tag3_month_all!CL11="","",_tag3_month_all!CL11)</f>
        <v/>
      </c>
    </row>
    <row r="15" spans="1:91">
      <c r="A15" s="11">
        <v>11</v>
      </c>
      <c r="B15" s="13" t="str">
        <f>IF(_tag3_month_all!A12="","",_tag3_month_all!A12)</f>
        <v/>
      </c>
      <c r="C15" s="13" t="str">
        <f>IF(_tag3_month_all!B12="","",_tag3_month_all!B12)</f>
        <v/>
      </c>
      <c r="D15" s="13" t="str">
        <f>IF(_tag3_month_all!C12="","",_tag3_month_all!C12)</f>
        <v/>
      </c>
      <c r="E15" s="13" t="str">
        <f>IF(_tag3_month_all!D12="","",_tag3_month_all!D12)</f>
        <v/>
      </c>
      <c r="F15" s="13" t="str">
        <f>IF(_tag3_month_all!E12="","",_tag3_month_all!E12)</f>
        <v/>
      </c>
      <c r="G15" s="13" t="str">
        <f>IF(_tag3_month_all!F12="","",_tag3_month_all!F12)</f>
        <v/>
      </c>
      <c r="H15" s="13" t="str">
        <f>IF(_tag3_month_all!G12="","",_tag3_month_all!G12)</f>
        <v/>
      </c>
      <c r="I15" s="13" t="str">
        <f>IF(_tag3_month_all!H12="","",_tag3_month_all!H12)</f>
        <v/>
      </c>
      <c r="J15" s="13" t="str">
        <f>IF(_tag3_month_all!I12="","",_tag3_month_all!I12)</f>
        <v/>
      </c>
      <c r="K15" s="13" t="str">
        <f>IF(_tag3_month_all!J12="","",_tag3_month_all!J12)</f>
        <v/>
      </c>
      <c r="L15" s="13" t="str">
        <f>IF(_tag3_month_all!K12="","",_tag3_month_all!K12)</f>
        <v/>
      </c>
      <c r="M15" s="13" t="str">
        <f>IF(_tag3_month_all!L12="","",_tag3_month_all!L12)</f>
        <v/>
      </c>
      <c r="N15" s="13" t="str">
        <f>IF(_tag3_month_all!M12="","",_tag3_month_all!M12)</f>
        <v/>
      </c>
      <c r="O15" s="13" t="str">
        <f>IF(_tag3_month_all!N12="","",_tag3_month_all!N12)</f>
        <v/>
      </c>
      <c r="P15" s="13" t="str">
        <f>IF(_tag3_month_all!O12="","",_tag3_month_all!O12)</f>
        <v/>
      </c>
      <c r="Q15" s="13" t="str">
        <f>IF(_tag3_month_all!P12="","",_tag3_month_all!P12)</f>
        <v/>
      </c>
      <c r="R15" s="13" t="str">
        <f>IF(_tag3_month_all!Q12="","",_tag3_month_all!Q12)</f>
        <v/>
      </c>
      <c r="S15" s="13" t="str">
        <f>IF(_tag3_month_all!R12="","",_tag3_month_all!R12)</f>
        <v/>
      </c>
      <c r="T15" s="13" t="str">
        <f>IF(_tag3_month_all!S12="","",_tag3_month_all!S12)</f>
        <v/>
      </c>
      <c r="U15" s="13" t="str">
        <f>IF(_tag3_month_all!T12="","",_tag3_month_all!T12)</f>
        <v/>
      </c>
      <c r="V15" s="13" t="str">
        <f>IF(_tag3_month_all!U12="","",_tag3_month_all!U12)</f>
        <v/>
      </c>
      <c r="W15" s="13" t="str">
        <f>IF(_tag3_month_all!V12="","",_tag3_month_all!V12)</f>
        <v/>
      </c>
      <c r="X15" s="13" t="str">
        <f>IF(_tag3_month_all!W12="","",_tag3_month_all!W12)</f>
        <v/>
      </c>
      <c r="Y15" s="13" t="str">
        <f>IF(_tag3_month_all!X12="","",_tag3_month_all!X12)</f>
        <v/>
      </c>
      <c r="Z15" s="13" t="str">
        <f>IF(_tag3_month_all!Y12="","",_tag3_month_all!Y12)</f>
        <v/>
      </c>
      <c r="AA15" s="13" t="str">
        <f>IF(_tag3_month_all!Z12="","",_tag3_month_all!Z12)</f>
        <v/>
      </c>
      <c r="AB15" s="13" t="str">
        <f>IF(_tag3_month_all!AA12="","",_tag3_month_all!AA12)</f>
        <v/>
      </c>
      <c r="AC15" s="13" t="str">
        <f>IF(_tag3_month_all!AB12="","",_tag3_month_all!AB12)</f>
        <v/>
      </c>
      <c r="AD15" s="13" t="str">
        <f>IF(_tag3_month_all!AC12="","",_tag3_month_all!AC12)</f>
        <v/>
      </c>
      <c r="AE15" s="13" t="str">
        <f>IF(_tag3_month_all!AD12="","",_tag3_month_all!AD12)</f>
        <v/>
      </c>
      <c r="AF15" s="13" t="str">
        <f>IF(_tag3_month_all!AE12="","",_tag3_month_all!AE12)</f>
        <v/>
      </c>
      <c r="AG15" s="13" t="str">
        <f>IF(_tag3_month_all!AF12="","",_tag3_month_all!AF12)</f>
        <v/>
      </c>
      <c r="AH15" s="13" t="str">
        <f>IF(_tag3_month_all!AG12="","",_tag3_month_all!AG12)</f>
        <v/>
      </c>
      <c r="AI15" s="13" t="str">
        <f>IF(_tag3_month_all!AH12="","",_tag3_month_all!AH12)</f>
        <v/>
      </c>
      <c r="AJ15" s="13" t="str">
        <f>IF(_tag3_month_all!AI12="","",_tag3_month_all!AI12)</f>
        <v/>
      </c>
      <c r="AK15" s="13" t="str">
        <f>IF(_tag3_month_all!AJ12="","",_tag3_month_all!AJ12)</f>
        <v/>
      </c>
      <c r="AL15" s="13" t="str">
        <f>IF(_tag3_month_all!AK12="","",_tag3_month_all!AK12)</f>
        <v/>
      </c>
      <c r="AM15" s="13" t="str">
        <f>IF(_tag3_month_all!AL12="","",_tag3_month_all!AL12)</f>
        <v/>
      </c>
      <c r="AN15" s="13" t="str">
        <f>IF(_tag3_month_all!AM12="","",_tag3_month_all!AM12)</f>
        <v/>
      </c>
      <c r="AO15" s="13" t="str">
        <f>IF(_tag3_month_all!AN12="","",_tag3_month_all!AN12)</f>
        <v/>
      </c>
      <c r="AP15" s="13" t="str">
        <f>IF(_tag3_month_all!AO12="","",_tag3_month_all!AO12)</f>
        <v/>
      </c>
      <c r="AQ15" s="13" t="str">
        <f>IF(_tag3_month_all!AP12="","",_tag3_month_all!AP12)</f>
        <v/>
      </c>
      <c r="AR15" s="13" t="str">
        <f>IF(_tag3_month_all!AQ12="","",_tag3_month_all!AQ12)</f>
        <v/>
      </c>
      <c r="AS15" s="13" t="str">
        <f>IF(_tag3_month_all!AR12="","",_tag3_month_all!AR12)</f>
        <v/>
      </c>
      <c r="AT15" s="13" t="str">
        <f>IF(_tag3_month_all!AS12="","",_tag3_month_all!AS12)</f>
        <v/>
      </c>
      <c r="AU15" s="13" t="str">
        <f>IF(_tag3_month_all!AT12="","",_tag3_month_all!AT12)</f>
        <v/>
      </c>
      <c r="AV15" s="13" t="str">
        <f>IF(_tag3_month_all!AU12="","",_tag3_month_all!AU12)</f>
        <v/>
      </c>
      <c r="AW15" s="13" t="str">
        <f>IF(_tag3_month_all!AV12="","",_tag3_month_all!AV12)</f>
        <v/>
      </c>
      <c r="AX15" s="13" t="str">
        <f>IF(_tag3_month_all!AW12="","",_tag3_month_all!AW12)</f>
        <v/>
      </c>
      <c r="AY15" s="13" t="str">
        <f>IF(_tag3_month_all!AX12="","",_tag3_month_all!AX12)</f>
        <v/>
      </c>
      <c r="AZ15" s="13" t="str">
        <f>IF(_tag3_month_all!AY12="","",_tag3_month_all!AY12)</f>
        <v/>
      </c>
      <c r="BA15" s="13" t="str">
        <f>IF(_tag3_month_all!AZ12="","",_tag3_month_all!AZ12)</f>
        <v/>
      </c>
      <c r="BB15" s="13" t="str">
        <f>IF(_tag3_month_all!BA12="","",_tag3_month_all!BA12)</f>
        <v/>
      </c>
      <c r="BC15" s="13" t="str">
        <f>IF(_tag3_month_all!BB12="","",_tag3_month_all!BB12)</f>
        <v/>
      </c>
      <c r="BD15" s="13" t="str">
        <f>IF(_tag3_month_all!BC12="","",_tag3_month_all!BC12)</f>
        <v/>
      </c>
      <c r="BE15" s="13" t="str">
        <f>IF(_tag3_month_all!BD12="","",_tag3_month_all!BD12)</f>
        <v/>
      </c>
      <c r="BF15" s="13" t="str">
        <f>IF(_tag3_month_all!BE12="","",_tag3_month_all!BE12)</f>
        <v/>
      </c>
      <c r="BG15" s="13" t="str">
        <f>IF(_tag3_month_all!BF12="","",_tag3_month_all!BF12)</f>
        <v/>
      </c>
      <c r="BH15" s="13" t="str">
        <f>IF(_tag3_month_all!BG12="","",_tag3_month_all!BG12)</f>
        <v/>
      </c>
      <c r="BI15" s="13" t="str">
        <f>IF(_tag3_month_all!BH12="","",_tag3_month_all!BH12)</f>
        <v/>
      </c>
      <c r="BJ15" s="13" t="str">
        <f>IF(_tag3_month_all!BI12="","",_tag3_month_all!BI12)</f>
        <v/>
      </c>
      <c r="BK15" s="13" t="str">
        <f>IF(_tag3_month_all!BJ12="","",_tag3_month_all!BJ12)</f>
        <v/>
      </c>
      <c r="BL15" s="13" t="str">
        <f>IF(_tag3_month_all!BK12="","",_tag3_month_all!BK12)</f>
        <v/>
      </c>
      <c r="BM15" s="13" t="str">
        <f>IF(_tag3_month_all!BL12="","",_tag3_month_all!BL12)</f>
        <v/>
      </c>
      <c r="BN15" s="13" t="str">
        <f>IF(_tag3_month_all!BM12="","",_tag3_month_all!BM12)</f>
        <v/>
      </c>
      <c r="BO15" s="13" t="str">
        <f>IF(_tag3_month_all!BN12="","",_tag3_month_all!BN12)</f>
        <v/>
      </c>
      <c r="BP15" s="13" t="str">
        <f>IF(_tag3_month_all!BO12="","",_tag3_month_all!BO12)</f>
        <v/>
      </c>
      <c r="BQ15" s="13" t="str">
        <f>IF(_tag3_month_all!BP12="","",_tag3_month_all!BP12)</f>
        <v/>
      </c>
      <c r="BR15" s="13" t="str">
        <f>IF(_tag3_month_all!BQ12="","",_tag3_month_all!BQ12)</f>
        <v/>
      </c>
      <c r="BS15" s="13" t="str">
        <f>IF(_tag3_month_all!BR12="","",_tag3_month_all!BR12)</f>
        <v/>
      </c>
      <c r="BT15" s="13" t="str">
        <f>IF(_tag3_month_all!BS12="","",_tag3_month_all!BS12)</f>
        <v/>
      </c>
      <c r="BU15" s="13" t="str">
        <f>IF(_tag3_month_all!BT12="","",_tag3_month_all!BT12)</f>
        <v/>
      </c>
      <c r="BV15" s="13" t="str">
        <f>IF(_tag3_month_all!BU12="","",_tag3_month_all!BU12)</f>
        <v/>
      </c>
      <c r="BW15" s="13" t="str">
        <f>IF(_tag3_month_all!BV12="","",_tag3_month_all!BV12)</f>
        <v/>
      </c>
      <c r="BX15" s="13" t="str">
        <f>IF(_tag3_month_all!BW12="","",_tag3_month_all!BW12)</f>
        <v/>
      </c>
      <c r="BY15" s="13" t="str">
        <f>IF(_tag3_month_all!BX12="","",_tag3_month_all!BX12)</f>
        <v/>
      </c>
      <c r="BZ15" s="13" t="str">
        <f>IF(_tag3_month_all!BY12="","",_tag3_month_all!BY12)</f>
        <v/>
      </c>
      <c r="CA15" s="13" t="str">
        <f>IF(_tag3_month_all!BZ12="","",_tag3_month_all!BZ12)</f>
        <v/>
      </c>
      <c r="CB15" s="13" t="str">
        <f>IF(_tag3_month_all!CA12="","",_tag3_month_all!CA12)</f>
        <v/>
      </c>
      <c r="CC15" s="13" t="str">
        <f>IF(_tag3_month_all!CB12="","",_tag3_month_all!CB12)</f>
        <v/>
      </c>
      <c r="CD15" s="13" t="str">
        <f>IF(_tag3_month_all!CC12="","",_tag3_month_all!CC12)</f>
        <v/>
      </c>
      <c r="CE15" s="13" t="str">
        <f>IF(_tag3_month_all!CD12="","",_tag3_month_all!CD12)</f>
        <v/>
      </c>
      <c r="CF15" s="13" t="str">
        <f>IF(_tag3_month_all!CE12="","",_tag3_month_all!CE12)</f>
        <v/>
      </c>
      <c r="CG15" s="13" t="str">
        <f>IF(_tag3_month_all!CF12="","",_tag3_month_all!CF12)</f>
        <v/>
      </c>
      <c r="CH15" s="13" t="str">
        <f>IF(_tag3_month_all!CG12="","",_tag3_month_all!CG12)</f>
        <v/>
      </c>
      <c r="CI15" s="13" t="str">
        <f>IF(_tag3_month_all!CH12="","",_tag3_month_all!CH12)</f>
        <v/>
      </c>
      <c r="CJ15" s="13" t="str">
        <f>IF(_tag3_month_all!CI12="","",_tag3_month_all!CI12)</f>
        <v/>
      </c>
      <c r="CK15" s="13" t="str">
        <f>IF(_tag3_month_all!CJ12="","",_tag3_month_all!CJ12)</f>
        <v/>
      </c>
      <c r="CL15" s="13" t="str">
        <f>IF(_tag3_month_all!CK12="","",_tag3_month_all!CK12)</f>
        <v/>
      </c>
      <c r="CM15" s="12" t="str">
        <f>IF(_tag3_month_all!CL12="","",_tag3_month_all!CL12)</f>
        <v/>
      </c>
    </row>
    <row r="16" spans="1:91">
      <c r="A16" s="11">
        <v>12</v>
      </c>
      <c r="B16" s="13" t="str">
        <f>IF(_tag3_month_all!A13="","",_tag3_month_all!A13)</f>
        <v/>
      </c>
      <c r="C16" s="13" t="str">
        <f>IF(_tag3_month_all!B13="","",_tag3_month_all!B13)</f>
        <v/>
      </c>
      <c r="D16" s="13" t="str">
        <f>IF(_tag3_month_all!C13="","",_tag3_month_all!C13)</f>
        <v/>
      </c>
      <c r="E16" s="13" t="str">
        <f>IF(_tag3_month_all!D13="","",_tag3_month_all!D13)</f>
        <v/>
      </c>
      <c r="F16" s="13" t="str">
        <f>IF(_tag3_month_all!E13="","",_tag3_month_all!E13)</f>
        <v/>
      </c>
      <c r="G16" s="13" t="str">
        <f>IF(_tag3_month_all!F13="","",_tag3_month_all!F13)</f>
        <v/>
      </c>
      <c r="H16" s="13" t="str">
        <f>IF(_tag3_month_all!G13="","",_tag3_month_all!G13)</f>
        <v/>
      </c>
      <c r="I16" s="13" t="str">
        <f>IF(_tag3_month_all!H13="","",_tag3_month_all!H13)</f>
        <v/>
      </c>
      <c r="J16" s="13" t="str">
        <f>IF(_tag3_month_all!I13="","",_tag3_month_all!I13)</f>
        <v/>
      </c>
      <c r="K16" s="13" t="str">
        <f>IF(_tag3_month_all!J13="","",_tag3_month_all!J13)</f>
        <v/>
      </c>
      <c r="L16" s="13" t="str">
        <f>IF(_tag3_month_all!K13="","",_tag3_month_all!K13)</f>
        <v/>
      </c>
      <c r="M16" s="13" t="str">
        <f>IF(_tag3_month_all!L13="","",_tag3_month_all!L13)</f>
        <v/>
      </c>
      <c r="N16" s="13" t="str">
        <f>IF(_tag3_month_all!M13="","",_tag3_month_all!M13)</f>
        <v/>
      </c>
      <c r="O16" s="13" t="str">
        <f>IF(_tag3_month_all!N13="","",_tag3_month_all!N13)</f>
        <v/>
      </c>
      <c r="P16" s="13" t="str">
        <f>IF(_tag3_month_all!O13="","",_tag3_month_all!O13)</f>
        <v/>
      </c>
      <c r="Q16" s="13" t="str">
        <f>IF(_tag3_month_all!P13="","",_tag3_month_all!P13)</f>
        <v/>
      </c>
      <c r="R16" s="13" t="str">
        <f>IF(_tag3_month_all!Q13="","",_tag3_month_all!Q13)</f>
        <v/>
      </c>
      <c r="S16" s="13" t="str">
        <f>IF(_tag3_month_all!R13="","",_tag3_month_all!R13)</f>
        <v/>
      </c>
      <c r="T16" s="13" t="str">
        <f>IF(_tag3_month_all!S13="","",_tag3_month_all!S13)</f>
        <v/>
      </c>
      <c r="U16" s="13" t="str">
        <f>IF(_tag3_month_all!T13="","",_tag3_month_all!T13)</f>
        <v/>
      </c>
      <c r="V16" s="13" t="str">
        <f>IF(_tag3_month_all!U13="","",_tag3_month_all!U13)</f>
        <v/>
      </c>
      <c r="W16" s="13" t="str">
        <f>IF(_tag3_month_all!V13="","",_tag3_month_all!V13)</f>
        <v/>
      </c>
      <c r="X16" s="13" t="str">
        <f>IF(_tag3_month_all!W13="","",_tag3_month_all!W13)</f>
        <v/>
      </c>
      <c r="Y16" s="13" t="str">
        <f>IF(_tag3_month_all!X13="","",_tag3_month_all!X13)</f>
        <v/>
      </c>
      <c r="Z16" s="13" t="str">
        <f>IF(_tag3_month_all!Y13="","",_tag3_month_all!Y13)</f>
        <v/>
      </c>
      <c r="AA16" s="13" t="str">
        <f>IF(_tag3_month_all!Z13="","",_tag3_month_all!Z13)</f>
        <v/>
      </c>
      <c r="AB16" s="13" t="str">
        <f>IF(_tag3_month_all!AA13="","",_tag3_month_all!AA13)</f>
        <v/>
      </c>
      <c r="AC16" s="13" t="str">
        <f>IF(_tag3_month_all!AB13="","",_tag3_month_all!AB13)</f>
        <v/>
      </c>
      <c r="AD16" s="13" t="str">
        <f>IF(_tag3_month_all!AC13="","",_tag3_month_all!AC13)</f>
        <v/>
      </c>
      <c r="AE16" s="13" t="str">
        <f>IF(_tag3_month_all!AD13="","",_tag3_month_all!AD13)</f>
        <v/>
      </c>
      <c r="AF16" s="13" t="str">
        <f>IF(_tag3_month_all!AE13="","",_tag3_month_all!AE13)</f>
        <v/>
      </c>
      <c r="AG16" s="13" t="str">
        <f>IF(_tag3_month_all!AF13="","",_tag3_month_all!AF13)</f>
        <v/>
      </c>
      <c r="AH16" s="13" t="str">
        <f>IF(_tag3_month_all!AG13="","",_tag3_month_all!AG13)</f>
        <v/>
      </c>
      <c r="AI16" s="13" t="str">
        <f>IF(_tag3_month_all!AH13="","",_tag3_month_all!AH13)</f>
        <v/>
      </c>
      <c r="AJ16" s="13" t="str">
        <f>IF(_tag3_month_all!AI13="","",_tag3_month_all!AI13)</f>
        <v/>
      </c>
      <c r="AK16" s="13" t="str">
        <f>IF(_tag3_month_all!AJ13="","",_tag3_month_all!AJ13)</f>
        <v/>
      </c>
      <c r="AL16" s="13" t="str">
        <f>IF(_tag3_month_all!AK13="","",_tag3_month_all!AK13)</f>
        <v/>
      </c>
      <c r="AM16" s="13" t="str">
        <f>IF(_tag3_month_all!AL13="","",_tag3_month_all!AL13)</f>
        <v/>
      </c>
      <c r="AN16" s="13" t="str">
        <f>IF(_tag3_month_all!AM13="","",_tag3_month_all!AM13)</f>
        <v/>
      </c>
      <c r="AO16" s="13" t="str">
        <f>IF(_tag3_month_all!AN13="","",_tag3_month_all!AN13)</f>
        <v/>
      </c>
      <c r="AP16" s="13" t="str">
        <f>IF(_tag3_month_all!AO13="","",_tag3_month_all!AO13)</f>
        <v/>
      </c>
      <c r="AQ16" s="13" t="str">
        <f>IF(_tag3_month_all!AP13="","",_tag3_month_all!AP13)</f>
        <v/>
      </c>
      <c r="AR16" s="13" t="str">
        <f>IF(_tag3_month_all!AQ13="","",_tag3_month_all!AQ13)</f>
        <v/>
      </c>
      <c r="AS16" s="13" t="str">
        <f>IF(_tag3_month_all!AR13="","",_tag3_month_all!AR13)</f>
        <v/>
      </c>
      <c r="AT16" s="13" t="str">
        <f>IF(_tag3_month_all!AS13="","",_tag3_month_all!AS13)</f>
        <v/>
      </c>
      <c r="AU16" s="13" t="str">
        <f>IF(_tag3_month_all!AT13="","",_tag3_month_all!AT13)</f>
        <v/>
      </c>
      <c r="AV16" s="13" t="str">
        <f>IF(_tag3_month_all!AU13="","",_tag3_month_all!AU13)</f>
        <v/>
      </c>
      <c r="AW16" s="13" t="str">
        <f>IF(_tag3_month_all!AV13="","",_tag3_month_all!AV13)</f>
        <v/>
      </c>
      <c r="AX16" s="13" t="str">
        <f>IF(_tag3_month_all!AW13="","",_tag3_month_all!AW13)</f>
        <v/>
      </c>
      <c r="AY16" s="13" t="str">
        <f>IF(_tag3_month_all!AX13="","",_tag3_month_all!AX13)</f>
        <v/>
      </c>
      <c r="AZ16" s="13" t="str">
        <f>IF(_tag3_month_all!AY13="","",_tag3_month_all!AY13)</f>
        <v/>
      </c>
      <c r="BA16" s="13" t="str">
        <f>IF(_tag3_month_all!AZ13="","",_tag3_month_all!AZ13)</f>
        <v/>
      </c>
      <c r="BB16" s="13" t="str">
        <f>IF(_tag3_month_all!BA13="","",_tag3_month_all!BA13)</f>
        <v/>
      </c>
      <c r="BC16" s="13" t="str">
        <f>IF(_tag3_month_all!BB13="","",_tag3_month_all!BB13)</f>
        <v/>
      </c>
      <c r="BD16" s="13" t="str">
        <f>IF(_tag3_month_all!BC13="","",_tag3_month_all!BC13)</f>
        <v/>
      </c>
      <c r="BE16" s="13" t="str">
        <f>IF(_tag3_month_all!BD13="","",_tag3_month_all!BD13)</f>
        <v/>
      </c>
      <c r="BF16" s="13" t="str">
        <f>IF(_tag3_month_all!BE13="","",_tag3_month_all!BE13)</f>
        <v/>
      </c>
      <c r="BG16" s="13" t="str">
        <f>IF(_tag3_month_all!BF13="","",_tag3_month_all!BF13)</f>
        <v/>
      </c>
      <c r="BH16" s="13" t="str">
        <f>IF(_tag3_month_all!BG13="","",_tag3_month_all!BG13)</f>
        <v/>
      </c>
      <c r="BI16" s="13" t="str">
        <f>IF(_tag3_month_all!BH13="","",_tag3_month_all!BH13)</f>
        <v/>
      </c>
      <c r="BJ16" s="13" t="str">
        <f>IF(_tag3_month_all!BI13="","",_tag3_month_all!BI13)</f>
        <v/>
      </c>
      <c r="BK16" s="13" t="str">
        <f>IF(_tag3_month_all!BJ13="","",_tag3_month_all!BJ13)</f>
        <v/>
      </c>
      <c r="BL16" s="13" t="str">
        <f>IF(_tag3_month_all!BK13="","",_tag3_month_all!BK13)</f>
        <v/>
      </c>
      <c r="BM16" s="13" t="str">
        <f>IF(_tag3_month_all!BL13="","",_tag3_month_all!BL13)</f>
        <v/>
      </c>
      <c r="BN16" s="13" t="str">
        <f>IF(_tag3_month_all!BM13="","",_tag3_month_all!BM13)</f>
        <v/>
      </c>
      <c r="BO16" s="13" t="str">
        <f>IF(_tag3_month_all!BN13="","",_tag3_month_all!BN13)</f>
        <v/>
      </c>
      <c r="BP16" s="13" t="str">
        <f>IF(_tag3_month_all!BO13="","",_tag3_month_all!BO13)</f>
        <v/>
      </c>
      <c r="BQ16" s="13" t="str">
        <f>IF(_tag3_month_all!BP13="","",_tag3_month_all!BP13)</f>
        <v/>
      </c>
      <c r="BR16" s="13" t="str">
        <f>IF(_tag3_month_all!BQ13="","",_tag3_month_all!BQ13)</f>
        <v/>
      </c>
      <c r="BS16" s="13" t="str">
        <f>IF(_tag3_month_all!BR13="","",_tag3_month_all!BR13)</f>
        <v/>
      </c>
      <c r="BT16" s="13" t="str">
        <f>IF(_tag3_month_all!BS13="","",_tag3_month_all!BS13)</f>
        <v/>
      </c>
      <c r="BU16" s="13" t="str">
        <f>IF(_tag3_month_all!BT13="","",_tag3_month_all!BT13)</f>
        <v/>
      </c>
      <c r="BV16" s="13" t="str">
        <f>IF(_tag3_month_all!BU13="","",_tag3_month_all!BU13)</f>
        <v/>
      </c>
      <c r="BW16" s="13" t="str">
        <f>IF(_tag3_month_all!BV13="","",_tag3_month_all!BV13)</f>
        <v/>
      </c>
      <c r="BX16" s="13" t="str">
        <f>IF(_tag3_month_all!BW13="","",_tag3_month_all!BW13)</f>
        <v/>
      </c>
      <c r="BY16" s="13" t="str">
        <f>IF(_tag3_month_all!BX13="","",_tag3_month_all!BX13)</f>
        <v/>
      </c>
      <c r="BZ16" s="13" t="str">
        <f>IF(_tag3_month_all!BY13="","",_tag3_month_all!BY13)</f>
        <v/>
      </c>
      <c r="CA16" s="13" t="str">
        <f>IF(_tag3_month_all!BZ13="","",_tag3_month_all!BZ13)</f>
        <v/>
      </c>
      <c r="CB16" s="13" t="str">
        <f>IF(_tag3_month_all!CA13="","",_tag3_month_all!CA13)</f>
        <v/>
      </c>
      <c r="CC16" s="13" t="str">
        <f>IF(_tag3_month_all!CB13="","",_tag3_month_all!CB13)</f>
        <v/>
      </c>
      <c r="CD16" s="13" t="str">
        <f>IF(_tag3_month_all!CC13="","",_tag3_month_all!CC13)</f>
        <v/>
      </c>
      <c r="CE16" s="13" t="str">
        <f>IF(_tag3_month_all!CD13="","",_tag3_month_all!CD13)</f>
        <v/>
      </c>
      <c r="CF16" s="13" t="str">
        <f>IF(_tag3_month_all!CE13="","",_tag3_month_all!CE13)</f>
        <v/>
      </c>
      <c r="CG16" s="13" t="str">
        <f>IF(_tag3_month_all!CF13="","",_tag3_month_all!CF13)</f>
        <v/>
      </c>
      <c r="CH16" s="13" t="str">
        <f>IF(_tag3_month_all!CG13="","",_tag3_month_all!CG13)</f>
        <v/>
      </c>
      <c r="CI16" s="13" t="str">
        <f>IF(_tag3_month_all!CH13="","",_tag3_month_all!CH13)</f>
        <v/>
      </c>
      <c r="CJ16" s="13" t="str">
        <f>IF(_tag3_month_all!CI13="","",_tag3_month_all!CI13)</f>
        <v/>
      </c>
      <c r="CK16" s="13" t="str">
        <f>IF(_tag3_month_all!CJ13="","",_tag3_month_all!CJ13)</f>
        <v/>
      </c>
      <c r="CL16" s="13" t="str">
        <f>IF(_tag3_month_all!CK13="","",_tag3_month_all!CK13)</f>
        <v/>
      </c>
      <c r="CM16" s="12" t="str">
        <f>IF(_tag3_month_all!CL13="","",_tag3_month_all!CL13)</f>
        <v/>
      </c>
    </row>
    <row r="17" spans="1:91">
      <c r="A17" s="11">
        <v>13</v>
      </c>
      <c r="B17" s="13" t="str">
        <f>IF(_tag3_month_all!A14="","",_tag3_month_all!A14)</f>
        <v/>
      </c>
      <c r="C17" s="13" t="str">
        <f>IF(_tag3_month_all!B14="","",_tag3_month_all!B14)</f>
        <v/>
      </c>
      <c r="D17" s="13" t="str">
        <f>IF(_tag3_month_all!C14="","",_tag3_month_all!C14)</f>
        <v/>
      </c>
      <c r="E17" s="13" t="str">
        <f>IF(_tag3_month_all!D14="","",_tag3_month_all!D14)</f>
        <v/>
      </c>
      <c r="F17" s="13" t="str">
        <f>IF(_tag3_month_all!E14="","",_tag3_month_all!E14)</f>
        <v/>
      </c>
      <c r="G17" s="13" t="str">
        <f>IF(_tag3_month_all!F14="","",_tag3_month_all!F14)</f>
        <v/>
      </c>
      <c r="H17" s="13" t="str">
        <f>IF(_tag3_month_all!G14="","",_tag3_month_all!G14)</f>
        <v/>
      </c>
      <c r="I17" s="13" t="str">
        <f>IF(_tag3_month_all!H14="","",_tag3_month_all!H14)</f>
        <v/>
      </c>
      <c r="J17" s="13" t="str">
        <f>IF(_tag3_month_all!I14="","",_tag3_month_all!I14)</f>
        <v/>
      </c>
      <c r="K17" s="13" t="str">
        <f>IF(_tag3_month_all!J14="","",_tag3_month_all!J14)</f>
        <v/>
      </c>
      <c r="L17" s="13" t="str">
        <f>IF(_tag3_month_all!K14="","",_tag3_month_all!K14)</f>
        <v/>
      </c>
      <c r="M17" s="13" t="str">
        <f>IF(_tag3_month_all!L14="","",_tag3_month_all!L14)</f>
        <v/>
      </c>
      <c r="N17" s="13" t="str">
        <f>IF(_tag3_month_all!M14="","",_tag3_month_all!M14)</f>
        <v/>
      </c>
      <c r="O17" s="13" t="str">
        <f>IF(_tag3_month_all!N14="","",_tag3_month_all!N14)</f>
        <v/>
      </c>
      <c r="P17" s="13" t="str">
        <f>IF(_tag3_month_all!O14="","",_tag3_month_all!O14)</f>
        <v/>
      </c>
      <c r="Q17" s="13" t="str">
        <f>IF(_tag3_month_all!P14="","",_tag3_month_all!P14)</f>
        <v/>
      </c>
      <c r="R17" s="13" t="str">
        <f>IF(_tag3_month_all!Q14="","",_tag3_month_all!Q14)</f>
        <v/>
      </c>
      <c r="S17" s="13" t="str">
        <f>IF(_tag3_month_all!R14="","",_tag3_month_all!R14)</f>
        <v/>
      </c>
      <c r="T17" s="13" t="str">
        <f>IF(_tag3_month_all!S14="","",_tag3_month_all!S14)</f>
        <v/>
      </c>
      <c r="U17" s="13" t="str">
        <f>IF(_tag3_month_all!T14="","",_tag3_month_all!T14)</f>
        <v/>
      </c>
      <c r="V17" s="13" t="str">
        <f>IF(_tag3_month_all!U14="","",_tag3_month_all!U14)</f>
        <v/>
      </c>
      <c r="W17" s="13" t="str">
        <f>IF(_tag3_month_all!V14="","",_tag3_month_all!V14)</f>
        <v/>
      </c>
      <c r="X17" s="13" t="str">
        <f>IF(_tag3_month_all!W14="","",_tag3_month_all!W14)</f>
        <v/>
      </c>
      <c r="Y17" s="13" t="str">
        <f>IF(_tag3_month_all!X14="","",_tag3_month_all!X14)</f>
        <v/>
      </c>
      <c r="Z17" s="13" t="str">
        <f>IF(_tag3_month_all!Y14="","",_tag3_month_all!Y14)</f>
        <v/>
      </c>
      <c r="AA17" s="13" t="str">
        <f>IF(_tag3_month_all!Z14="","",_tag3_month_all!Z14)</f>
        <v/>
      </c>
      <c r="AB17" s="13" t="str">
        <f>IF(_tag3_month_all!AA14="","",_tag3_month_all!AA14)</f>
        <v/>
      </c>
      <c r="AC17" s="13" t="str">
        <f>IF(_tag3_month_all!AB14="","",_tag3_month_all!AB14)</f>
        <v/>
      </c>
      <c r="AD17" s="13" t="str">
        <f>IF(_tag3_month_all!AC14="","",_tag3_month_all!AC14)</f>
        <v/>
      </c>
      <c r="AE17" s="13" t="str">
        <f>IF(_tag3_month_all!AD14="","",_tag3_month_all!AD14)</f>
        <v/>
      </c>
      <c r="AF17" s="13" t="str">
        <f>IF(_tag3_month_all!AE14="","",_tag3_month_all!AE14)</f>
        <v/>
      </c>
      <c r="AG17" s="13" t="str">
        <f>IF(_tag3_month_all!AF14="","",_tag3_month_all!AF14)</f>
        <v/>
      </c>
      <c r="AH17" s="13" t="str">
        <f>IF(_tag3_month_all!AG14="","",_tag3_month_all!AG14)</f>
        <v/>
      </c>
      <c r="AI17" s="13" t="str">
        <f>IF(_tag3_month_all!AH14="","",_tag3_month_all!AH14)</f>
        <v/>
      </c>
      <c r="AJ17" s="13" t="str">
        <f>IF(_tag3_month_all!AI14="","",_tag3_month_all!AI14)</f>
        <v/>
      </c>
      <c r="AK17" s="13" t="str">
        <f>IF(_tag3_month_all!AJ14="","",_tag3_month_all!AJ14)</f>
        <v/>
      </c>
      <c r="AL17" s="13" t="str">
        <f>IF(_tag3_month_all!AK14="","",_tag3_month_all!AK14)</f>
        <v/>
      </c>
      <c r="AM17" s="13" t="str">
        <f>IF(_tag3_month_all!AL14="","",_tag3_month_all!AL14)</f>
        <v/>
      </c>
      <c r="AN17" s="13" t="str">
        <f>IF(_tag3_month_all!AM14="","",_tag3_month_all!AM14)</f>
        <v/>
      </c>
      <c r="AO17" s="13" t="str">
        <f>IF(_tag3_month_all!AN14="","",_tag3_month_all!AN14)</f>
        <v/>
      </c>
      <c r="AP17" s="13" t="str">
        <f>IF(_tag3_month_all!AO14="","",_tag3_month_all!AO14)</f>
        <v/>
      </c>
      <c r="AQ17" s="13" t="str">
        <f>IF(_tag3_month_all!AP14="","",_tag3_month_all!AP14)</f>
        <v/>
      </c>
      <c r="AR17" s="13" t="str">
        <f>IF(_tag3_month_all!AQ14="","",_tag3_month_all!AQ14)</f>
        <v/>
      </c>
      <c r="AS17" s="13" t="str">
        <f>IF(_tag3_month_all!AR14="","",_tag3_month_all!AR14)</f>
        <v/>
      </c>
      <c r="AT17" s="13" t="str">
        <f>IF(_tag3_month_all!AS14="","",_tag3_month_all!AS14)</f>
        <v/>
      </c>
      <c r="AU17" s="13" t="str">
        <f>IF(_tag3_month_all!AT14="","",_tag3_month_all!AT14)</f>
        <v/>
      </c>
      <c r="AV17" s="13" t="str">
        <f>IF(_tag3_month_all!AU14="","",_tag3_month_all!AU14)</f>
        <v/>
      </c>
      <c r="AW17" s="13" t="str">
        <f>IF(_tag3_month_all!AV14="","",_tag3_month_all!AV14)</f>
        <v/>
      </c>
      <c r="AX17" s="13" t="str">
        <f>IF(_tag3_month_all!AW14="","",_tag3_month_all!AW14)</f>
        <v/>
      </c>
      <c r="AY17" s="13" t="str">
        <f>IF(_tag3_month_all!AX14="","",_tag3_month_all!AX14)</f>
        <v/>
      </c>
      <c r="AZ17" s="13" t="str">
        <f>IF(_tag3_month_all!AY14="","",_tag3_month_all!AY14)</f>
        <v/>
      </c>
      <c r="BA17" s="13" t="str">
        <f>IF(_tag3_month_all!AZ14="","",_tag3_month_all!AZ14)</f>
        <v/>
      </c>
      <c r="BB17" s="13" t="str">
        <f>IF(_tag3_month_all!BA14="","",_tag3_month_all!BA14)</f>
        <v/>
      </c>
      <c r="BC17" s="13" t="str">
        <f>IF(_tag3_month_all!BB14="","",_tag3_month_all!BB14)</f>
        <v/>
      </c>
      <c r="BD17" s="13" t="str">
        <f>IF(_tag3_month_all!BC14="","",_tag3_month_all!BC14)</f>
        <v/>
      </c>
      <c r="BE17" s="13" t="str">
        <f>IF(_tag3_month_all!BD14="","",_tag3_month_all!BD14)</f>
        <v/>
      </c>
      <c r="BF17" s="13" t="str">
        <f>IF(_tag3_month_all!BE14="","",_tag3_month_all!BE14)</f>
        <v/>
      </c>
      <c r="BG17" s="13" t="str">
        <f>IF(_tag3_month_all!BF14="","",_tag3_month_all!BF14)</f>
        <v/>
      </c>
      <c r="BH17" s="13" t="str">
        <f>IF(_tag3_month_all!BG14="","",_tag3_month_all!BG14)</f>
        <v/>
      </c>
      <c r="BI17" s="13" t="str">
        <f>IF(_tag3_month_all!BH14="","",_tag3_month_all!BH14)</f>
        <v/>
      </c>
      <c r="BJ17" s="13" t="str">
        <f>IF(_tag3_month_all!BI14="","",_tag3_month_all!BI14)</f>
        <v/>
      </c>
      <c r="BK17" s="13" t="str">
        <f>IF(_tag3_month_all!BJ14="","",_tag3_month_all!BJ14)</f>
        <v/>
      </c>
      <c r="BL17" s="13" t="str">
        <f>IF(_tag3_month_all!BK14="","",_tag3_month_all!BK14)</f>
        <v/>
      </c>
      <c r="BM17" s="13" t="str">
        <f>IF(_tag3_month_all!BL14="","",_tag3_month_all!BL14)</f>
        <v/>
      </c>
      <c r="BN17" s="13" t="str">
        <f>IF(_tag3_month_all!BM14="","",_tag3_month_all!BM14)</f>
        <v/>
      </c>
      <c r="BO17" s="13" t="str">
        <f>IF(_tag3_month_all!BN14="","",_tag3_month_all!BN14)</f>
        <v/>
      </c>
      <c r="BP17" s="13" t="str">
        <f>IF(_tag3_month_all!BO14="","",_tag3_month_all!BO14)</f>
        <v/>
      </c>
      <c r="BQ17" s="13" t="str">
        <f>IF(_tag3_month_all!BP14="","",_tag3_month_all!BP14)</f>
        <v/>
      </c>
      <c r="BR17" s="13" t="str">
        <f>IF(_tag3_month_all!BQ14="","",_tag3_month_all!BQ14)</f>
        <v/>
      </c>
      <c r="BS17" s="13" t="str">
        <f>IF(_tag3_month_all!BR14="","",_tag3_month_all!BR14)</f>
        <v/>
      </c>
      <c r="BT17" s="13" t="str">
        <f>IF(_tag3_month_all!BS14="","",_tag3_month_all!BS14)</f>
        <v/>
      </c>
      <c r="BU17" s="13" t="str">
        <f>IF(_tag3_month_all!BT14="","",_tag3_month_all!BT14)</f>
        <v/>
      </c>
      <c r="BV17" s="13" t="str">
        <f>IF(_tag3_month_all!BU14="","",_tag3_month_all!BU14)</f>
        <v/>
      </c>
      <c r="BW17" s="13" t="str">
        <f>IF(_tag3_month_all!BV14="","",_tag3_month_all!BV14)</f>
        <v/>
      </c>
      <c r="BX17" s="13" t="str">
        <f>IF(_tag3_month_all!BW14="","",_tag3_month_all!BW14)</f>
        <v/>
      </c>
      <c r="BY17" s="13" t="str">
        <f>IF(_tag3_month_all!BX14="","",_tag3_month_all!BX14)</f>
        <v/>
      </c>
      <c r="BZ17" s="13" t="str">
        <f>IF(_tag3_month_all!BY14="","",_tag3_month_all!BY14)</f>
        <v/>
      </c>
      <c r="CA17" s="13" t="str">
        <f>IF(_tag3_month_all!BZ14="","",_tag3_month_all!BZ14)</f>
        <v/>
      </c>
      <c r="CB17" s="13" t="str">
        <f>IF(_tag3_month_all!CA14="","",_tag3_month_all!CA14)</f>
        <v/>
      </c>
      <c r="CC17" s="13" t="str">
        <f>IF(_tag3_month_all!CB14="","",_tag3_month_all!CB14)</f>
        <v/>
      </c>
      <c r="CD17" s="13" t="str">
        <f>IF(_tag3_month_all!CC14="","",_tag3_month_all!CC14)</f>
        <v/>
      </c>
      <c r="CE17" s="13" t="str">
        <f>IF(_tag3_month_all!CD14="","",_tag3_month_all!CD14)</f>
        <v/>
      </c>
      <c r="CF17" s="13" t="str">
        <f>IF(_tag3_month_all!CE14="","",_tag3_month_all!CE14)</f>
        <v/>
      </c>
      <c r="CG17" s="13" t="str">
        <f>IF(_tag3_month_all!CF14="","",_tag3_month_all!CF14)</f>
        <v/>
      </c>
      <c r="CH17" s="13" t="str">
        <f>IF(_tag3_month_all!CG14="","",_tag3_month_all!CG14)</f>
        <v/>
      </c>
      <c r="CI17" s="13" t="str">
        <f>IF(_tag3_month_all!CH14="","",_tag3_month_all!CH14)</f>
        <v/>
      </c>
      <c r="CJ17" s="13" t="str">
        <f>IF(_tag3_month_all!CI14="","",_tag3_month_all!CI14)</f>
        <v/>
      </c>
      <c r="CK17" s="13" t="str">
        <f>IF(_tag3_month_all!CJ14="","",_tag3_month_all!CJ14)</f>
        <v/>
      </c>
      <c r="CL17" s="13" t="str">
        <f>IF(_tag3_month_all!CK14="","",_tag3_month_all!CK14)</f>
        <v/>
      </c>
      <c r="CM17" s="12" t="str">
        <f>IF(_tag3_month_all!CL14="","",_tag3_month_all!CL14)</f>
        <v/>
      </c>
    </row>
    <row r="18" spans="1:91">
      <c r="A18" s="11">
        <v>14</v>
      </c>
      <c r="B18" s="13" t="str">
        <f>IF(_tag3_month_all!A15="","",_tag3_month_all!A15)</f>
        <v/>
      </c>
      <c r="C18" s="13" t="str">
        <f>IF(_tag3_month_all!B15="","",_tag3_month_all!B15)</f>
        <v/>
      </c>
      <c r="D18" s="13" t="str">
        <f>IF(_tag3_month_all!C15="","",_tag3_month_all!C15)</f>
        <v/>
      </c>
      <c r="E18" s="13" t="str">
        <f>IF(_tag3_month_all!D15="","",_tag3_month_all!D15)</f>
        <v/>
      </c>
      <c r="F18" s="13" t="str">
        <f>IF(_tag3_month_all!E15="","",_tag3_month_all!E15)</f>
        <v/>
      </c>
      <c r="G18" s="13" t="str">
        <f>IF(_tag3_month_all!F15="","",_tag3_month_all!F15)</f>
        <v/>
      </c>
      <c r="H18" s="13" t="str">
        <f>IF(_tag3_month_all!G15="","",_tag3_month_all!G15)</f>
        <v/>
      </c>
      <c r="I18" s="13" t="str">
        <f>IF(_tag3_month_all!H15="","",_tag3_month_all!H15)</f>
        <v/>
      </c>
      <c r="J18" s="13" t="str">
        <f>IF(_tag3_month_all!I15="","",_tag3_month_all!I15)</f>
        <v/>
      </c>
      <c r="K18" s="13" t="str">
        <f>IF(_tag3_month_all!J15="","",_tag3_month_all!J15)</f>
        <v/>
      </c>
      <c r="L18" s="13" t="str">
        <f>IF(_tag3_month_all!K15="","",_tag3_month_all!K15)</f>
        <v/>
      </c>
      <c r="M18" s="13" t="str">
        <f>IF(_tag3_month_all!L15="","",_tag3_month_all!L15)</f>
        <v/>
      </c>
      <c r="N18" s="13" t="str">
        <f>IF(_tag3_month_all!M15="","",_tag3_month_all!M15)</f>
        <v/>
      </c>
      <c r="O18" s="13" t="str">
        <f>IF(_tag3_month_all!N15="","",_tag3_month_all!N15)</f>
        <v/>
      </c>
      <c r="P18" s="13" t="str">
        <f>IF(_tag3_month_all!O15="","",_tag3_month_all!O15)</f>
        <v/>
      </c>
      <c r="Q18" s="13" t="str">
        <f>IF(_tag3_month_all!P15="","",_tag3_month_all!P15)</f>
        <v/>
      </c>
      <c r="R18" s="13" t="str">
        <f>IF(_tag3_month_all!Q15="","",_tag3_month_all!Q15)</f>
        <v/>
      </c>
      <c r="S18" s="13" t="str">
        <f>IF(_tag3_month_all!R15="","",_tag3_month_all!R15)</f>
        <v/>
      </c>
      <c r="T18" s="13" t="str">
        <f>IF(_tag3_month_all!S15="","",_tag3_month_all!S15)</f>
        <v/>
      </c>
      <c r="U18" s="13" t="str">
        <f>IF(_tag3_month_all!T15="","",_tag3_month_all!T15)</f>
        <v/>
      </c>
      <c r="V18" s="13" t="str">
        <f>IF(_tag3_month_all!U15="","",_tag3_month_all!U15)</f>
        <v/>
      </c>
      <c r="W18" s="13" t="str">
        <f>IF(_tag3_month_all!V15="","",_tag3_month_all!V15)</f>
        <v/>
      </c>
      <c r="X18" s="13" t="str">
        <f>IF(_tag3_month_all!W15="","",_tag3_month_all!W15)</f>
        <v/>
      </c>
      <c r="Y18" s="13" t="str">
        <f>IF(_tag3_month_all!X15="","",_tag3_month_all!X15)</f>
        <v/>
      </c>
      <c r="Z18" s="13" t="str">
        <f>IF(_tag3_month_all!Y15="","",_tag3_month_all!Y15)</f>
        <v/>
      </c>
      <c r="AA18" s="13" t="str">
        <f>IF(_tag3_month_all!Z15="","",_tag3_month_all!Z15)</f>
        <v/>
      </c>
      <c r="AB18" s="13" t="str">
        <f>IF(_tag3_month_all!AA15="","",_tag3_month_all!AA15)</f>
        <v/>
      </c>
      <c r="AC18" s="13" t="str">
        <f>IF(_tag3_month_all!AB15="","",_tag3_month_all!AB15)</f>
        <v/>
      </c>
      <c r="AD18" s="13" t="str">
        <f>IF(_tag3_month_all!AC15="","",_tag3_month_all!AC15)</f>
        <v/>
      </c>
      <c r="AE18" s="13" t="str">
        <f>IF(_tag3_month_all!AD15="","",_tag3_month_all!AD15)</f>
        <v/>
      </c>
      <c r="AF18" s="13" t="str">
        <f>IF(_tag3_month_all!AE15="","",_tag3_month_all!AE15)</f>
        <v/>
      </c>
      <c r="AG18" s="13" t="str">
        <f>IF(_tag3_month_all!AF15="","",_tag3_month_all!AF15)</f>
        <v/>
      </c>
      <c r="AH18" s="13" t="str">
        <f>IF(_tag3_month_all!AG15="","",_tag3_month_all!AG15)</f>
        <v/>
      </c>
      <c r="AI18" s="13" t="str">
        <f>IF(_tag3_month_all!AH15="","",_tag3_month_all!AH15)</f>
        <v/>
      </c>
      <c r="AJ18" s="13" t="str">
        <f>IF(_tag3_month_all!AI15="","",_tag3_month_all!AI15)</f>
        <v/>
      </c>
      <c r="AK18" s="13" t="str">
        <f>IF(_tag3_month_all!AJ15="","",_tag3_month_all!AJ15)</f>
        <v/>
      </c>
      <c r="AL18" s="13" t="str">
        <f>IF(_tag3_month_all!AK15="","",_tag3_month_all!AK15)</f>
        <v/>
      </c>
      <c r="AM18" s="13" t="str">
        <f>IF(_tag3_month_all!AL15="","",_tag3_month_all!AL15)</f>
        <v/>
      </c>
      <c r="AN18" s="13" t="str">
        <f>IF(_tag3_month_all!AM15="","",_tag3_month_all!AM15)</f>
        <v/>
      </c>
      <c r="AO18" s="13" t="str">
        <f>IF(_tag3_month_all!AN15="","",_tag3_month_all!AN15)</f>
        <v/>
      </c>
      <c r="AP18" s="13" t="str">
        <f>IF(_tag3_month_all!AO15="","",_tag3_month_all!AO15)</f>
        <v/>
      </c>
      <c r="AQ18" s="13" t="str">
        <f>IF(_tag3_month_all!AP15="","",_tag3_month_all!AP15)</f>
        <v/>
      </c>
      <c r="AR18" s="13" t="str">
        <f>IF(_tag3_month_all!AQ15="","",_tag3_month_all!AQ15)</f>
        <v/>
      </c>
      <c r="AS18" s="13" t="str">
        <f>IF(_tag3_month_all!AR15="","",_tag3_month_all!AR15)</f>
        <v/>
      </c>
      <c r="AT18" s="13" t="str">
        <f>IF(_tag3_month_all!AS15="","",_tag3_month_all!AS15)</f>
        <v/>
      </c>
      <c r="AU18" s="13" t="str">
        <f>IF(_tag3_month_all!AT15="","",_tag3_month_all!AT15)</f>
        <v/>
      </c>
      <c r="AV18" s="13" t="str">
        <f>IF(_tag3_month_all!AU15="","",_tag3_month_all!AU15)</f>
        <v/>
      </c>
      <c r="AW18" s="13" t="str">
        <f>IF(_tag3_month_all!AV15="","",_tag3_month_all!AV15)</f>
        <v/>
      </c>
      <c r="AX18" s="13" t="str">
        <f>IF(_tag3_month_all!AW15="","",_tag3_month_all!AW15)</f>
        <v/>
      </c>
      <c r="AY18" s="13" t="str">
        <f>IF(_tag3_month_all!AX15="","",_tag3_month_all!AX15)</f>
        <v/>
      </c>
      <c r="AZ18" s="13" t="str">
        <f>IF(_tag3_month_all!AY15="","",_tag3_month_all!AY15)</f>
        <v/>
      </c>
      <c r="BA18" s="13" t="str">
        <f>IF(_tag3_month_all!AZ15="","",_tag3_month_all!AZ15)</f>
        <v/>
      </c>
      <c r="BB18" s="13" t="str">
        <f>IF(_tag3_month_all!BA15="","",_tag3_month_all!BA15)</f>
        <v/>
      </c>
      <c r="BC18" s="13" t="str">
        <f>IF(_tag3_month_all!BB15="","",_tag3_month_all!BB15)</f>
        <v/>
      </c>
      <c r="BD18" s="13" t="str">
        <f>IF(_tag3_month_all!BC15="","",_tag3_month_all!BC15)</f>
        <v/>
      </c>
      <c r="BE18" s="13" t="str">
        <f>IF(_tag3_month_all!BD15="","",_tag3_month_all!BD15)</f>
        <v/>
      </c>
      <c r="BF18" s="13" t="str">
        <f>IF(_tag3_month_all!BE15="","",_tag3_month_all!BE15)</f>
        <v/>
      </c>
      <c r="BG18" s="13" t="str">
        <f>IF(_tag3_month_all!BF15="","",_tag3_month_all!BF15)</f>
        <v/>
      </c>
      <c r="BH18" s="13" t="str">
        <f>IF(_tag3_month_all!BG15="","",_tag3_month_all!BG15)</f>
        <v/>
      </c>
      <c r="BI18" s="13" t="str">
        <f>IF(_tag3_month_all!BH15="","",_tag3_month_all!BH15)</f>
        <v/>
      </c>
      <c r="BJ18" s="13" t="str">
        <f>IF(_tag3_month_all!BI15="","",_tag3_month_all!BI15)</f>
        <v/>
      </c>
      <c r="BK18" s="13" t="str">
        <f>IF(_tag3_month_all!BJ15="","",_tag3_month_all!BJ15)</f>
        <v/>
      </c>
      <c r="BL18" s="13" t="str">
        <f>IF(_tag3_month_all!BK15="","",_tag3_month_all!BK15)</f>
        <v/>
      </c>
      <c r="BM18" s="13" t="str">
        <f>IF(_tag3_month_all!BL15="","",_tag3_month_all!BL15)</f>
        <v/>
      </c>
      <c r="BN18" s="13" t="str">
        <f>IF(_tag3_month_all!BM15="","",_tag3_month_all!BM15)</f>
        <v/>
      </c>
      <c r="BO18" s="13" t="str">
        <f>IF(_tag3_month_all!BN15="","",_tag3_month_all!BN15)</f>
        <v/>
      </c>
      <c r="BP18" s="13" t="str">
        <f>IF(_tag3_month_all!BO15="","",_tag3_month_all!BO15)</f>
        <v/>
      </c>
      <c r="BQ18" s="13" t="str">
        <f>IF(_tag3_month_all!BP15="","",_tag3_month_all!BP15)</f>
        <v/>
      </c>
      <c r="BR18" s="13" t="str">
        <f>IF(_tag3_month_all!BQ15="","",_tag3_month_all!BQ15)</f>
        <v/>
      </c>
      <c r="BS18" s="13" t="str">
        <f>IF(_tag3_month_all!BR15="","",_tag3_month_all!BR15)</f>
        <v/>
      </c>
      <c r="BT18" s="13" t="str">
        <f>IF(_tag3_month_all!BS15="","",_tag3_month_all!BS15)</f>
        <v/>
      </c>
      <c r="BU18" s="13" t="str">
        <f>IF(_tag3_month_all!BT15="","",_tag3_month_all!BT15)</f>
        <v/>
      </c>
      <c r="BV18" s="13" t="str">
        <f>IF(_tag3_month_all!BU15="","",_tag3_month_all!BU15)</f>
        <v/>
      </c>
      <c r="BW18" s="13" t="str">
        <f>IF(_tag3_month_all!BV15="","",_tag3_month_all!BV15)</f>
        <v/>
      </c>
      <c r="BX18" s="13" t="str">
        <f>IF(_tag3_month_all!BW15="","",_tag3_month_all!BW15)</f>
        <v/>
      </c>
      <c r="BY18" s="13" t="str">
        <f>IF(_tag3_month_all!BX15="","",_tag3_month_all!BX15)</f>
        <v/>
      </c>
      <c r="BZ18" s="13" t="str">
        <f>IF(_tag3_month_all!BY15="","",_tag3_month_all!BY15)</f>
        <v/>
      </c>
      <c r="CA18" s="13" t="str">
        <f>IF(_tag3_month_all!BZ15="","",_tag3_month_all!BZ15)</f>
        <v/>
      </c>
      <c r="CB18" s="13" t="str">
        <f>IF(_tag3_month_all!CA15="","",_tag3_month_all!CA15)</f>
        <v/>
      </c>
      <c r="CC18" s="13" t="str">
        <f>IF(_tag3_month_all!CB15="","",_tag3_month_all!CB15)</f>
        <v/>
      </c>
      <c r="CD18" s="13" t="str">
        <f>IF(_tag3_month_all!CC15="","",_tag3_month_all!CC15)</f>
        <v/>
      </c>
      <c r="CE18" s="13" t="str">
        <f>IF(_tag3_month_all!CD15="","",_tag3_month_all!CD15)</f>
        <v/>
      </c>
      <c r="CF18" s="13" t="str">
        <f>IF(_tag3_month_all!CE15="","",_tag3_month_all!CE15)</f>
        <v/>
      </c>
      <c r="CG18" s="13" t="str">
        <f>IF(_tag3_month_all!CF15="","",_tag3_month_all!CF15)</f>
        <v/>
      </c>
      <c r="CH18" s="13" t="str">
        <f>IF(_tag3_month_all!CG15="","",_tag3_month_all!CG15)</f>
        <v/>
      </c>
      <c r="CI18" s="13" t="str">
        <f>IF(_tag3_month_all!CH15="","",_tag3_month_all!CH15)</f>
        <v/>
      </c>
      <c r="CJ18" s="13" t="str">
        <f>IF(_tag3_month_all!CI15="","",_tag3_month_all!CI15)</f>
        <v/>
      </c>
      <c r="CK18" s="13" t="str">
        <f>IF(_tag3_month_all!CJ15="","",_tag3_month_all!CJ15)</f>
        <v/>
      </c>
      <c r="CL18" s="13" t="str">
        <f>IF(_tag3_month_all!CK15="","",_tag3_month_all!CK15)</f>
        <v/>
      </c>
      <c r="CM18" s="12" t="str">
        <f>IF(_tag3_month_all!CL15="","",_tag3_month_all!CL15)</f>
        <v/>
      </c>
    </row>
    <row r="19" spans="1:91">
      <c r="A19" s="11">
        <v>15</v>
      </c>
      <c r="B19" s="13" t="str">
        <f>IF(_tag3_month_all!A16="","",_tag3_month_all!A16)</f>
        <v/>
      </c>
      <c r="C19" s="13" t="str">
        <f>IF(_tag3_month_all!B16="","",_tag3_month_all!B16)</f>
        <v/>
      </c>
      <c r="D19" s="13" t="str">
        <f>IF(_tag3_month_all!C16="","",_tag3_month_all!C16)</f>
        <v/>
      </c>
      <c r="E19" s="13" t="str">
        <f>IF(_tag3_month_all!D16="","",_tag3_month_all!D16)</f>
        <v/>
      </c>
      <c r="F19" s="13" t="str">
        <f>IF(_tag3_month_all!E16="","",_tag3_month_all!E16)</f>
        <v/>
      </c>
      <c r="G19" s="13" t="str">
        <f>IF(_tag3_month_all!F16="","",_tag3_month_all!F16)</f>
        <v/>
      </c>
      <c r="H19" s="13" t="str">
        <f>IF(_tag3_month_all!G16="","",_tag3_month_all!G16)</f>
        <v/>
      </c>
      <c r="I19" s="13" t="str">
        <f>IF(_tag3_month_all!H16="","",_tag3_month_all!H16)</f>
        <v/>
      </c>
      <c r="J19" s="13" t="str">
        <f>IF(_tag3_month_all!I16="","",_tag3_month_all!I16)</f>
        <v/>
      </c>
      <c r="K19" s="13" t="str">
        <f>IF(_tag3_month_all!J16="","",_tag3_month_all!J16)</f>
        <v/>
      </c>
      <c r="L19" s="13" t="str">
        <f>IF(_tag3_month_all!K16="","",_tag3_month_all!K16)</f>
        <v/>
      </c>
      <c r="M19" s="13" t="str">
        <f>IF(_tag3_month_all!L16="","",_tag3_month_all!L16)</f>
        <v/>
      </c>
      <c r="N19" s="13" t="str">
        <f>IF(_tag3_month_all!M16="","",_tag3_month_all!M16)</f>
        <v/>
      </c>
      <c r="O19" s="13" t="str">
        <f>IF(_tag3_month_all!N16="","",_tag3_month_all!N16)</f>
        <v/>
      </c>
      <c r="P19" s="13" t="str">
        <f>IF(_tag3_month_all!O16="","",_tag3_month_all!O16)</f>
        <v/>
      </c>
      <c r="Q19" s="13" t="str">
        <f>IF(_tag3_month_all!P16="","",_tag3_month_all!P16)</f>
        <v/>
      </c>
      <c r="R19" s="13" t="str">
        <f>IF(_tag3_month_all!Q16="","",_tag3_month_all!Q16)</f>
        <v/>
      </c>
      <c r="S19" s="13" t="str">
        <f>IF(_tag3_month_all!R16="","",_tag3_month_all!R16)</f>
        <v/>
      </c>
      <c r="T19" s="13" t="str">
        <f>IF(_tag3_month_all!S16="","",_tag3_month_all!S16)</f>
        <v/>
      </c>
      <c r="U19" s="13" t="str">
        <f>IF(_tag3_month_all!T16="","",_tag3_month_all!T16)</f>
        <v/>
      </c>
      <c r="V19" s="13" t="str">
        <f>IF(_tag3_month_all!U16="","",_tag3_month_all!U16)</f>
        <v/>
      </c>
      <c r="W19" s="13" t="str">
        <f>IF(_tag3_month_all!V16="","",_tag3_month_all!V16)</f>
        <v/>
      </c>
      <c r="X19" s="13" t="str">
        <f>IF(_tag3_month_all!W16="","",_tag3_month_all!W16)</f>
        <v/>
      </c>
      <c r="Y19" s="13" t="str">
        <f>IF(_tag3_month_all!X16="","",_tag3_month_all!X16)</f>
        <v/>
      </c>
      <c r="Z19" s="13" t="str">
        <f>IF(_tag3_month_all!Y16="","",_tag3_month_all!Y16)</f>
        <v/>
      </c>
      <c r="AA19" s="13" t="str">
        <f>IF(_tag3_month_all!Z16="","",_tag3_month_all!Z16)</f>
        <v/>
      </c>
      <c r="AB19" s="13" t="str">
        <f>IF(_tag3_month_all!AA16="","",_tag3_month_all!AA16)</f>
        <v/>
      </c>
      <c r="AC19" s="13" t="str">
        <f>IF(_tag3_month_all!AB16="","",_tag3_month_all!AB16)</f>
        <v/>
      </c>
      <c r="AD19" s="13" t="str">
        <f>IF(_tag3_month_all!AC16="","",_tag3_month_all!AC16)</f>
        <v/>
      </c>
      <c r="AE19" s="13" t="str">
        <f>IF(_tag3_month_all!AD16="","",_tag3_month_all!AD16)</f>
        <v/>
      </c>
      <c r="AF19" s="13" t="str">
        <f>IF(_tag3_month_all!AE16="","",_tag3_month_all!AE16)</f>
        <v/>
      </c>
      <c r="AG19" s="13" t="str">
        <f>IF(_tag3_month_all!AF16="","",_tag3_month_all!AF16)</f>
        <v/>
      </c>
      <c r="AH19" s="13" t="str">
        <f>IF(_tag3_month_all!AG16="","",_tag3_month_all!AG16)</f>
        <v/>
      </c>
      <c r="AI19" s="13" t="str">
        <f>IF(_tag3_month_all!AH16="","",_tag3_month_all!AH16)</f>
        <v/>
      </c>
      <c r="AJ19" s="13" t="str">
        <f>IF(_tag3_month_all!AI16="","",_tag3_month_all!AI16)</f>
        <v/>
      </c>
      <c r="AK19" s="13" t="str">
        <f>IF(_tag3_month_all!AJ16="","",_tag3_month_all!AJ16)</f>
        <v/>
      </c>
      <c r="AL19" s="13" t="str">
        <f>IF(_tag3_month_all!AK16="","",_tag3_month_all!AK16)</f>
        <v/>
      </c>
      <c r="AM19" s="13" t="str">
        <f>IF(_tag3_month_all!AL16="","",_tag3_month_all!AL16)</f>
        <v/>
      </c>
      <c r="AN19" s="13" t="str">
        <f>IF(_tag3_month_all!AM16="","",_tag3_month_all!AM16)</f>
        <v/>
      </c>
      <c r="AO19" s="13" t="str">
        <f>IF(_tag3_month_all!AN16="","",_tag3_month_all!AN16)</f>
        <v/>
      </c>
      <c r="AP19" s="13" t="str">
        <f>IF(_tag3_month_all!AO16="","",_tag3_month_all!AO16)</f>
        <v/>
      </c>
      <c r="AQ19" s="13" t="str">
        <f>IF(_tag3_month_all!AP16="","",_tag3_month_all!AP16)</f>
        <v/>
      </c>
      <c r="AR19" s="13" t="str">
        <f>IF(_tag3_month_all!AQ16="","",_tag3_month_all!AQ16)</f>
        <v/>
      </c>
      <c r="AS19" s="13" t="str">
        <f>IF(_tag3_month_all!AR16="","",_tag3_month_all!AR16)</f>
        <v/>
      </c>
      <c r="AT19" s="13" t="str">
        <f>IF(_tag3_month_all!AS16="","",_tag3_month_all!AS16)</f>
        <v/>
      </c>
      <c r="AU19" s="13" t="str">
        <f>IF(_tag3_month_all!AT16="","",_tag3_month_all!AT16)</f>
        <v/>
      </c>
      <c r="AV19" s="13" t="str">
        <f>IF(_tag3_month_all!AU16="","",_tag3_month_all!AU16)</f>
        <v/>
      </c>
      <c r="AW19" s="13" t="str">
        <f>IF(_tag3_month_all!AV16="","",_tag3_month_all!AV16)</f>
        <v/>
      </c>
      <c r="AX19" s="13" t="str">
        <f>IF(_tag3_month_all!AW16="","",_tag3_month_all!AW16)</f>
        <v/>
      </c>
      <c r="AY19" s="13" t="str">
        <f>IF(_tag3_month_all!AX16="","",_tag3_month_all!AX16)</f>
        <v/>
      </c>
      <c r="AZ19" s="13" t="str">
        <f>IF(_tag3_month_all!AY16="","",_tag3_month_all!AY16)</f>
        <v/>
      </c>
      <c r="BA19" s="13" t="str">
        <f>IF(_tag3_month_all!AZ16="","",_tag3_month_all!AZ16)</f>
        <v/>
      </c>
      <c r="BB19" s="13" t="str">
        <f>IF(_tag3_month_all!BA16="","",_tag3_month_all!BA16)</f>
        <v/>
      </c>
      <c r="BC19" s="13" t="str">
        <f>IF(_tag3_month_all!BB16="","",_tag3_month_all!BB16)</f>
        <v/>
      </c>
      <c r="BD19" s="13" t="str">
        <f>IF(_tag3_month_all!BC16="","",_tag3_month_all!BC16)</f>
        <v/>
      </c>
      <c r="BE19" s="13" t="str">
        <f>IF(_tag3_month_all!BD16="","",_tag3_month_all!BD16)</f>
        <v/>
      </c>
      <c r="BF19" s="13" t="str">
        <f>IF(_tag3_month_all!BE16="","",_tag3_month_all!BE16)</f>
        <v/>
      </c>
      <c r="BG19" s="13" t="str">
        <f>IF(_tag3_month_all!BF16="","",_tag3_month_all!BF16)</f>
        <v/>
      </c>
      <c r="BH19" s="13" t="str">
        <f>IF(_tag3_month_all!BG16="","",_tag3_month_all!BG16)</f>
        <v/>
      </c>
      <c r="BI19" s="13" t="str">
        <f>IF(_tag3_month_all!BH16="","",_tag3_month_all!BH16)</f>
        <v/>
      </c>
      <c r="BJ19" s="13" t="str">
        <f>IF(_tag3_month_all!BI16="","",_tag3_month_all!BI16)</f>
        <v/>
      </c>
      <c r="BK19" s="13" t="str">
        <f>IF(_tag3_month_all!BJ16="","",_tag3_month_all!BJ16)</f>
        <v/>
      </c>
      <c r="BL19" s="13" t="str">
        <f>IF(_tag3_month_all!BK16="","",_tag3_month_all!BK16)</f>
        <v/>
      </c>
      <c r="BM19" s="13" t="str">
        <f>IF(_tag3_month_all!BL16="","",_tag3_month_all!BL16)</f>
        <v/>
      </c>
      <c r="BN19" s="13" t="str">
        <f>IF(_tag3_month_all!BM16="","",_tag3_month_all!BM16)</f>
        <v/>
      </c>
      <c r="BO19" s="13" t="str">
        <f>IF(_tag3_month_all!BN16="","",_tag3_month_all!BN16)</f>
        <v/>
      </c>
      <c r="BP19" s="13" t="str">
        <f>IF(_tag3_month_all!BO16="","",_tag3_month_all!BO16)</f>
        <v/>
      </c>
      <c r="BQ19" s="13" t="str">
        <f>IF(_tag3_month_all!BP16="","",_tag3_month_all!BP16)</f>
        <v/>
      </c>
      <c r="BR19" s="13" t="str">
        <f>IF(_tag3_month_all!BQ16="","",_tag3_month_all!BQ16)</f>
        <v/>
      </c>
      <c r="BS19" s="13" t="str">
        <f>IF(_tag3_month_all!BR16="","",_tag3_month_all!BR16)</f>
        <v/>
      </c>
      <c r="BT19" s="13" t="str">
        <f>IF(_tag3_month_all!BS16="","",_tag3_month_all!BS16)</f>
        <v/>
      </c>
      <c r="BU19" s="13" t="str">
        <f>IF(_tag3_month_all!BT16="","",_tag3_month_all!BT16)</f>
        <v/>
      </c>
      <c r="BV19" s="13" t="str">
        <f>IF(_tag3_month_all!BU16="","",_tag3_month_all!BU16)</f>
        <v/>
      </c>
      <c r="BW19" s="13" t="str">
        <f>IF(_tag3_month_all!BV16="","",_tag3_month_all!BV16)</f>
        <v/>
      </c>
      <c r="BX19" s="13" t="str">
        <f>IF(_tag3_month_all!BW16="","",_tag3_month_all!BW16)</f>
        <v/>
      </c>
      <c r="BY19" s="13" t="str">
        <f>IF(_tag3_month_all!BX16="","",_tag3_month_all!BX16)</f>
        <v/>
      </c>
      <c r="BZ19" s="13" t="str">
        <f>IF(_tag3_month_all!BY16="","",_tag3_month_all!BY16)</f>
        <v/>
      </c>
      <c r="CA19" s="13" t="str">
        <f>IF(_tag3_month_all!BZ16="","",_tag3_month_all!BZ16)</f>
        <v/>
      </c>
      <c r="CB19" s="13" t="str">
        <f>IF(_tag3_month_all!CA16="","",_tag3_month_all!CA16)</f>
        <v/>
      </c>
      <c r="CC19" s="13" t="str">
        <f>IF(_tag3_month_all!CB16="","",_tag3_month_all!CB16)</f>
        <v/>
      </c>
      <c r="CD19" s="13" t="str">
        <f>IF(_tag3_month_all!CC16="","",_tag3_month_all!CC16)</f>
        <v/>
      </c>
      <c r="CE19" s="13" t="str">
        <f>IF(_tag3_month_all!CD16="","",_tag3_month_all!CD16)</f>
        <v/>
      </c>
      <c r="CF19" s="13" t="str">
        <f>IF(_tag3_month_all!CE16="","",_tag3_month_all!CE16)</f>
        <v/>
      </c>
      <c r="CG19" s="13" t="str">
        <f>IF(_tag3_month_all!CF16="","",_tag3_month_all!CF16)</f>
        <v/>
      </c>
      <c r="CH19" s="13" t="str">
        <f>IF(_tag3_month_all!CG16="","",_tag3_month_all!CG16)</f>
        <v/>
      </c>
      <c r="CI19" s="13" t="str">
        <f>IF(_tag3_month_all!CH16="","",_tag3_month_all!CH16)</f>
        <v/>
      </c>
      <c r="CJ19" s="13" t="str">
        <f>IF(_tag3_month_all!CI16="","",_tag3_month_all!CI16)</f>
        <v/>
      </c>
      <c r="CK19" s="13" t="str">
        <f>IF(_tag3_month_all!CJ16="","",_tag3_month_all!CJ16)</f>
        <v/>
      </c>
      <c r="CL19" s="13" t="str">
        <f>IF(_tag3_month_all!CK16="","",_tag3_month_all!CK16)</f>
        <v/>
      </c>
      <c r="CM19" s="12" t="str">
        <f>IF(_tag3_month_all!CL16="","",_tag3_month_all!CL16)</f>
        <v/>
      </c>
    </row>
    <row r="20" spans="1:91">
      <c r="A20" s="11">
        <v>16</v>
      </c>
      <c r="B20" s="13" t="str">
        <f>IF(_tag3_month_all!A17="","",_tag3_month_all!A17)</f>
        <v/>
      </c>
      <c r="C20" s="13" t="str">
        <f>IF(_tag3_month_all!B17="","",_tag3_month_all!B17)</f>
        <v/>
      </c>
      <c r="D20" s="13" t="str">
        <f>IF(_tag3_month_all!C17="","",_tag3_month_all!C17)</f>
        <v/>
      </c>
      <c r="E20" s="13" t="str">
        <f>IF(_tag3_month_all!D17="","",_tag3_month_all!D17)</f>
        <v/>
      </c>
      <c r="F20" s="13" t="str">
        <f>IF(_tag3_month_all!E17="","",_tag3_month_all!E17)</f>
        <v/>
      </c>
      <c r="G20" s="13" t="str">
        <f>IF(_tag3_month_all!F17="","",_tag3_month_all!F17)</f>
        <v/>
      </c>
      <c r="H20" s="13" t="str">
        <f>IF(_tag3_month_all!G17="","",_tag3_month_all!G17)</f>
        <v/>
      </c>
      <c r="I20" s="13" t="str">
        <f>IF(_tag3_month_all!H17="","",_tag3_month_all!H17)</f>
        <v/>
      </c>
      <c r="J20" s="13" t="str">
        <f>IF(_tag3_month_all!I17="","",_tag3_month_all!I17)</f>
        <v/>
      </c>
      <c r="K20" s="13" t="str">
        <f>IF(_tag3_month_all!J17="","",_tag3_month_all!J17)</f>
        <v/>
      </c>
      <c r="L20" s="13" t="str">
        <f>IF(_tag3_month_all!K17="","",_tag3_month_all!K17)</f>
        <v/>
      </c>
      <c r="M20" s="13" t="str">
        <f>IF(_tag3_month_all!L17="","",_tag3_month_all!L17)</f>
        <v/>
      </c>
      <c r="N20" s="13" t="str">
        <f>IF(_tag3_month_all!M17="","",_tag3_month_all!M17)</f>
        <v/>
      </c>
      <c r="O20" s="13" t="str">
        <f>IF(_tag3_month_all!N17="","",_tag3_month_all!N17)</f>
        <v/>
      </c>
      <c r="P20" s="13" t="str">
        <f>IF(_tag3_month_all!O17="","",_tag3_month_all!O17)</f>
        <v/>
      </c>
      <c r="Q20" s="13" t="str">
        <f>IF(_tag3_month_all!P17="","",_tag3_month_all!P17)</f>
        <v/>
      </c>
      <c r="R20" s="13" t="str">
        <f>IF(_tag3_month_all!Q17="","",_tag3_month_all!Q17)</f>
        <v/>
      </c>
      <c r="S20" s="13" t="str">
        <f>IF(_tag3_month_all!R17="","",_tag3_month_all!R17)</f>
        <v/>
      </c>
      <c r="T20" s="13" t="str">
        <f>IF(_tag3_month_all!S17="","",_tag3_month_all!S17)</f>
        <v/>
      </c>
      <c r="U20" s="13" t="str">
        <f>IF(_tag3_month_all!T17="","",_tag3_month_all!T17)</f>
        <v/>
      </c>
      <c r="V20" s="13" t="str">
        <f>IF(_tag3_month_all!U17="","",_tag3_month_all!U17)</f>
        <v/>
      </c>
      <c r="W20" s="13" t="str">
        <f>IF(_tag3_month_all!V17="","",_tag3_month_all!V17)</f>
        <v/>
      </c>
      <c r="X20" s="13" t="str">
        <f>IF(_tag3_month_all!W17="","",_tag3_month_all!W17)</f>
        <v/>
      </c>
      <c r="Y20" s="13" t="str">
        <f>IF(_tag3_month_all!X17="","",_tag3_month_all!X17)</f>
        <v/>
      </c>
      <c r="Z20" s="13" t="str">
        <f>IF(_tag3_month_all!Y17="","",_tag3_month_all!Y17)</f>
        <v/>
      </c>
      <c r="AA20" s="13" t="str">
        <f>IF(_tag3_month_all!Z17="","",_tag3_month_all!Z17)</f>
        <v/>
      </c>
      <c r="AB20" s="13" t="str">
        <f>IF(_tag3_month_all!AA17="","",_tag3_month_all!AA17)</f>
        <v/>
      </c>
      <c r="AC20" s="13" t="str">
        <f>IF(_tag3_month_all!AB17="","",_tag3_month_all!AB17)</f>
        <v/>
      </c>
      <c r="AD20" s="13" t="str">
        <f>IF(_tag3_month_all!AC17="","",_tag3_month_all!AC17)</f>
        <v/>
      </c>
      <c r="AE20" s="13" t="str">
        <f>IF(_tag3_month_all!AD17="","",_tag3_month_all!AD17)</f>
        <v/>
      </c>
      <c r="AF20" s="13" t="str">
        <f>IF(_tag3_month_all!AE17="","",_tag3_month_all!AE17)</f>
        <v/>
      </c>
      <c r="AG20" s="13" t="str">
        <f>IF(_tag3_month_all!AF17="","",_tag3_month_all!AF17)</f>
        <v/>
      </c>
      <c r="AH20" s="13" t="str">
        <f>IF(_tag3_month_all!AG17="","",_tag3_month_all!AG17)</f>
        <v/>
      </c>
      <c r="AI20" s="13" t="str">
        <f>IF(_tag3_month_all!AH17="","",_tag3_month_all!AH17)</f>
        <v/>
      </c>
      <c r="AJ20" s="13" t="str">
        <f>IF(_tag3_month_all!AI17="","",_tag3_month_all!AI17)</f>
        <v/>
      </c>
      <c r="AK20" s="13" t="str">
        <f>IF(_tag3_month_all!AJ17="","",_tag3_month_all!AJ17)</f>
        <v/>
      </c>
      <c r="AL20" s="13" t="str">
        <f>IF(_tag3_month_all!AK17="","",_tag3_month_all!AK17)</f>
        <v/>
      </c>
      <c r="AM20" s="13" t="str">
        <f>IF(_tag3_month_all!AL17="","",_tag3_month_all!AL17)</f>
        <v/>
      </c>
      <c r="AN20" s="13" t="str">
        <f>IF(_tag3_month_all!AM17="","",_tag3_month_all!AM17)</f>
        <v/>
      </c>
      <c r="AO20" s="13" t="str">
        <f>IF(_tag3_month_all!AN17="","",_tag3_month_all!AN17)</f>
        <v/>
      </c>
      <c r="AP20" s="13" t="str">
        <f>IF(_tag3_month_all!AO17="","",_tag3_month_all!AO17)</f>
        <v/>
      </c>
      <c r="AQ20" s="13" t="str">
        <f>IF(_tag3_month_all!AP17="","",_tag3_month_all!AP17)</f>
        <v/>
      </c>
      <c r="AR20" s="13" t="str">
        <f>IF(_tag3_month_all!AQ17="","",_tag3_month_all!AQ17)</f>
        <v/>
      </c>
      <c r="AS20" s="13" t="str">
        <f>IF(_tag3_month_all!AR17="","",_tag3_month_all!AR17)</f>
        <v/>
      </c>
      <c r="AT20" s="13" t="str">
        <f>IF(_tag3_month_all!AS17="","",_tag3_month_all!AS17)</f>
        <v/>
      </c>
      <c r="AU20" s="13" t="str">
        <f>IF(_tag3_month_all!AT17="","",_tag3_month_all!AT17)</f>
        <v/>
      </c>
      <c r="AV20" s="13" t="str">
        <f>IF(_tag3_month_all!AU17="","",_tag3_month_all!AU17)</f>
        <v/>
      </c>
      <c r="AW20" s="13" t="str">
        <f>IF(_tag3_month_all!AV17="","",_tag3_month_all!AV17)</f>
        <v/>
      </c>
      <c r="AX20" s="13" t="str">
        <f>IF(_tag3_month_all!AW17="","",_tag3_month_all!AW17)</f>
        <v/>
      </c>
      <c r="AY20" s="13" t="str">
        <f>IF(_tag3_month_all!AX17="","",_tag3_month_all!AX17)</f>
        <v/>
      </c>
      <c r="AZ20" s="13" t="str">
        <f>IF(_tag3_month_all!AY17="","",_tag3_month_all!AY17)</f>
        <v/>
      </c>
      <c r="BA20" s="13" t="str">
        <f>IF(_tag3_month_all!AZ17="","",_tag3_month_all!AZ17)</f>
        <v/>
      </c>
      <c r="BB20" s="13" t="str">
        <f>IF(_tag3_month_all!BA17="","",_tag3_month_all!BA17)</f>
        <v/>
      </c>
      <c r="BC20" s="13" t="str">
        <f>IF(_tag3_month_all!BB17="","",_tag3_month_all!BB17)</f>
        <v/>
      </c>
      <c r="BD20" s="13" t="str">
        <f>IF(_tag3_month_all!BC17="","",_tag3_month_all!BC17)</f>
        <v/>
      </c>
      <c r="BE20" s="13" t="str">
        <f>IF(_tag3_month_all!BD17="","",_tag3_month_all!BD17)</f>
        <v/>
      </c>
      <c r="BF20" s="13" t="str">
        <f>IF(_tag3_month_all!BE17="","",_tag3_month_all!BE17)</f>
        <v/>
      </c>
      <c r="BG20" s="13" t="str">
        <f>IF(_tag3_month_all!BF17="","",_tag3_month_all!BF17)</f>
        <v/>
      </c>
      <c r="BH20" s="13" t="str">
        <f>IF(_tag3_month_all!BG17="","",_tag3_month_all!BG17)</f>
        <v/>
      </c>
      <c r="BI20" s="13" t="str">
        <f>IF(_tag3_month_all!BH17="","",_tag3_month_all!BH17)</f>
        <v/>
      </c>
      <c r="BJ20" s="13" t="str">
        <f>IF(_tag3_month_all!BI17="","",_tag3_month_all!BI17)</f>
        <v/>
      </c>
      <c r="BK20" s="13" t="str">
        <f>IF(_tag3_month_all!BJ17="","",_tag3_month_all!BJ17)</f>
        <v/>
      </c>
      <c r="BL20" s="13" t="str">
        <f>IF(_tag3_month_all!BK17="","",_tag3_month_all!BK17)</f>
        <v/>
      </c>
      <c r="BM20" s="13" t="str">
        <f>IF(_tag3_month_all!BL17="","",_tag3_month_all!BL17)</f>
        <v/>
      </c>
      <c r="BN20" s="13" t="str">
        <f>IF(_tag3_month_all!BM17="","",_tag3_month_all!BM17)</f>
        <v/>
      </c>
      <c r="BO20" s="13" t="str">
        <f>IF(_tag3_month_all!BN17="","",_tag3_month_all!BN17)</f>
        <v/>
      </c>
      <c r="BP20" s="13" t="str">
        <f>IF(_tag3_month_all!BO17="","",_tag3_month_all!BO17)</f>
        <v/>
      </c>
      <c r="BQ20" s="13" t="str">
        <f>IF(_tag3_month_all!BP17="","",_tag3_month_all!BP17)</f>
        <v/>
      </c>
      <c r="BR20" s="13" t="str">
        <f>IF(_tag3_month_all!BQ17="","",_tag3_month_all!BQ17)</f>
        <v/>
      </c>
      <c r="BS20" s="13" t="str">
        <f>IF(_tag3_month_all!BR17="","",_tag3_month_all!BR17)</f>
        <v/>
      </c>
      <c r="BT20" s="13" t="str">
        <f>IF(_tag3_month_all!BS17="","",_tag3_month_all!BS17)</f>
        <v/>
      </c>
      <c r="BU20" s="13" t="str">
        <f>IF(_tag3_month_all!BT17="","",_tag3_month_all!BT17)</f>
        <v/>
      </c>
      <c r="BV20" s="13" t="str">
        <f>IF(_tag3_month_all!BU17="","",_tag3_month_all!BU17)</f>
        <v/>
      </c>
      <c r="BW20" s="13" t="str">
        <f>IF(_tag3_month_all!BV17="","",_tag3_month_all!BV17)</f>
        <v/>
      </c>
      <c r="BX20" s="13" t="str">
        <f>IF(_tag3_month_all!BW17="","",_tag3_month_all!BW17)</f>
        <v/>
      </c>
      <c r="BY20" s="13" t="str">
        <f>IF(_tag3_month_all!BX17="","",_tag3_month_all!BX17)</f>
        <v/>
      </c>
      <c r="BZ20" s="13" t="str">
        <f>IF(_tag3_month_all!BY17="","",_tag3_month_all!BY17)</f>
        <v/>
      </c>
      <c r="CA20" s="13" t="str">
        <f>IF(_tag3_month_all!BZ17="","",_tag3_month_all!BZ17)</f>
        <v/>
      </c>
      <c r="CB20" s="13" t="str">
        <f>IF(_tag3_month_all!CA17="","",_tag3_month_all!CA17)</f>
        <v/>
      </c>
      <c r="CC20" s="13" t="str">
        <f>IF(_tag3_month_all!CB17="","",_tag3_month_all!CB17)</f>
        <v/>
      </c>
      <c r="CD20" s="13" t="str">
        <f>IF(_tag3_month_all!CC17="","",_tag3_month_all!CC17)</f>
        <v/>
      </c>
      <c r="CE20" s="13" t="str">
        <f>IF(_tag3_month_all!CD17="","",_tag3_month_all!CD17)</f>
        <v/>
      </c>
      <c r="CF20" s="13" t="str">
        <f>IF(_tag3_month_all!CE17="","",_tag3_month_all!CE17)</f>
        <v/>
      </c>
      <c r="CG20" s="13" t="str">
        <f>IF(_tag3_month_all!CF17="","",_tag3_month_all!CF17)</f>
        <v/>
      </c>
      <c r="CH20" s="13" t="str">
        <f>IF(_tag3_month_all!CG17="","",_tag3_month_all!CG17)</f>
        <v/>
      </c>
      <c r="CI20" s="13" t="str">
        <f>IF(_tag3_month_all!CH17="","",_tag3_month_all!CH17)</f>
        <v/>
      </c>
      <c r="CJ20" s="13" t="str">
        <f>IF(_tag3_month_all!CI17="","",_tag3_month_all!CI17)</f>
        <v/>
      </c>
      <c r="CK20" s="13" t="str">
        <f>IF(_tag3_month_all!CJ17="","",_tag3_month_all!CJ17)</f>
        <v/>
      </c>
      <c r="CL20" s="13" t="str">
        <f>IF(_tag3_month_all!CK17="","",_tag3_month_all!CK17)</f>
        <v/>
      </c>
      <c r="CM20" s="12" t="str">
        <f>IF(_tag3_month_all!CL17="","",_tag3_month_all!CL17)</f>
        <v/>
      </c>
    </row>
    <row r="21" spans="1:91">
      <c r="A21" s="11">
        <v>17</v>
      </c>
      <c r="B21" s="13" t="str">
        <f>IF(_tag3_month_all!A18="","",_tag3_month_all!A18)</f>
        <v/>
      </c>
      <c r="C21" s="13" t="str">
        <f>IF(_tag3_month_all!B18="","",_tag3_month_all!B18)</f>
        <v/>
      </c>
      <c r="D21" s="13" t="str">
        <f>IF(_tag3_month_all!C18="","",_tag3_month_all!C18)</f>
        <v/>
      </c>
      <c r="E21" s="13" t="str">
        <f>IF(_tag3_month_all!D18="","",_tag3_month_all!D18)</f>
        <v/>
      </c>
      <c r="F21" s="13" t="str">
        <f>IF(_tag3_month_all!E18="","",_tag3_month_all!E18)</f>
        <v/>
      </c>
      <c r="G21" s="13" t="str">
        <f>IF(_tag3_month_all!F18="","",_tag3_month_all!F18)</f>
        <v/>
      </c>
      <c r="H21" s="13" t="str">
        <f>IF(_tag3_month_all!G18="","",_tag3_month_all!G18)</f>
        <v/>
      </c>
      <c r="I21" s="13" t="str">
        <f>IF(_tag3_month_all!H18="","",_tag3_month_all!H18)</f>
        <v/>
      </c>
      <c r="J21" s="13" t="str">
        <f>IF(_tag3_month_all!I18="","",_tag3_month_all!I18)</f>
        <v/>
      </c>
      <c r="K21" s="13" t="str">
        <f>IF(_tag3_month_all!J18="","",_tag3_month_all!J18)</f>
        <v/>
      </c>
      <c r="L21" s="13" t="str">
        <f>IF(_tag3_month_all!K18="","",_tag3_month_all!K18)</f>
        <v/>
      </c>
      <c r="M21" s="13" t="str">
        <f>IF(_tag3_month_all!L18="","",_tag3_month_all!L18)</f>
        <v/>
      </c>
      <c r="N21" s="13" t="str">
        <f>IF(_tag3_month_all!M18="","",_tag3_month_all!M18)</f>
        <v/>
      </c>
      <c r="O21" s="13" t="str">
        <f>IF(_tag3_month_all!N18="","",_tag3_month_all!N18)</f>
        <v/>
      </c>
      <c r="P21" s="13" t="str">
        <f>IF(_tag3_month_all!O18="","",_tag3_month_all!O18)</f>
        <v/>
      </c>
      <c r="Q21" s="13" t="str">
        <f>IF(_tag3_month_all!P18="","",_tag3_month_all!P18)</f>
        <v/>
      </c>
      <c r="R21" s="13" t="str">
        <f>IF(_tag3_month_all!Q18="","",_tag3_month_all!Q18)</f>
        <v/>
      </c>
      <c r="S21" s="13" t="str">
        <f>IF(_tag3_month_all!R18="","",_tag3_month_all!R18)</f>
        <v/>
      </c>
      <c r="T21" s="13" t="str">
        <f>IF(_tag3_month_all!S18="","",_tag3_month_all!S18)</f>
        <v/>
      </c>
      <c r="U21" s="13" t="str">
        <f>IF(_tag3_month_all!T18="","",_tag3_month_all!T18)</f>
        <v/>
      </c>
      <c r="V21" s="13" t="str">
        <f>IF(_tag3_month_all!U18="","",_tag3_month_all!U18)</f>
        <v/>
      </c>
      <c r="W21" s="13" t="str">
        <f>IF(_tag3_month_all!V18="","",_tag3_month_all!V18)</f>
        <v/>
      </c>
      <c r="X21" s="13" t="str">
        <f>IF(_tag3_month_all!W18="","",_tag3_month_all!W18)</f>
        <v/>
      </c>
      <c r="Y21" s="13" t="str">
        <f>IF(_tag3_month_all!X18="","",_tag3_month_all!X18)</f>
        <v/>
      </c>
      <c r="Z21" s="13" t="str">
        <f>IF(_tag3_month_all!Y18="","",_tag3_month_all!Y18)</f>
        <v/>
      </c>
      <c r="AA21" s="13" t="str">
        <f>IF(_tag3_month_all!Z18="","",_tag3_month_all!Z18)</f>
        <v/>
      </c>
      <c r="AB21" s="13" t="str">
        <f>IF(_tag3_month_all!AA18="","",_tag3_month_all!AA18)</f>
        <v/>
      </c>
      <c r="AC21" s="13" t="str">
        <f>IF(_tag3_month_all!AB18="","",_tag3_month_all!AB18)</f>
        <v/>
      </c>
      <c r="AD21" s="13" t="str">
        <f>IF(_tag3_month_all!AC18="","",_tag3_month_all!AC18)</f>
        <v/>
      </c>
      <c r="AE21" s="13" t="str">
        <f>IF(_tag3_month_all!AD18="","",_tag3_month_all!AD18)</f>
        <v/>
      </c>
      <c r="AF21" s="13" t="str">
        <f>IF(_tag3_month_all!AE18="","",_tag3_month_all!AE18)</f>
        <v/>
      </c>
      <c r="AG21" s="13" t="str">
        <f>IF(_tag3_month_all!AF18="","",_tag3_month_all!AF18)</f>
        <v/>
      </c>
      <c r="AH21" s="13" t="str">
        <f>IF(_tag3_month_all!AG18="","",_tag3_month_all!AG18)</f>
        <v/>
      </c>
      <c r="AI21" s="13" t="str">
        <f>IF(_tag3_month_all!AH18="","",_tag3_month_all!AH18)</f>
        <v/>
      </c>
      <c r="AJ21" s="13" t="str">
        <f>IF(_tag3_month_all!AI18="","",_tag3_month_all!AI18)</f>
        <v/>
      </c>
      <c r="AK21" s="13" t="str">
        <f>IF(_tag3_month_all!AJ18="","",_tag3_month_all!AJ18)</f>
        <v/>
      </c>
      <c r="AL21" s="13" t="str">
        <f>IF(_tag3_month_all!AK18="","",_tag3_month_all!AK18)</f>
        <v/>
      </c>
      <c r="AM21" s="13" t="str">
        <f>IF(_tag3_month_all!AL18="","",_tag3_month_all!AL18)</f>
        <v/>
      </c>
      <c r="AN21" s="13" t="str">
        <f>IF(_tag3_month_all!AM18="","",_tag3_month_all!AM18)</f>
        <v/>
      </c>
      <c r="AO21" s="13" t="str">
        <f>IF(_tag3_month_all!AN18="","",_tag3_month_all!AN18)</f>
        <v/>
      </c>
      <c r="AP21" s="13" t="str">
        <f>IF(_tag3_month_all!AO18="","",_tag3_month_all!AO18)</f>
        <v/>
      </c>
      <c r="AQ21" s="13" t="str">
        <f>IF(_tag3_month_all!AP18="","",_tag3_month_all!AP18)</f>
        <v/>
      </c>
      <c r="AR21" s="13" t="str">
        <f>IF(_tag3_month_all!AQ18="","",_tag3_month_all!AQ18)</f>
        <v/>
      </c>
      <c r="AS21" s="13" t="str">
        <f>IF(_tag3_month_all!AR18="","",_tag3_month_all!AR18)</f>
        <v/>
      </c>
      <c r="AT21" s="13" t="str">
        <f>IF(_tag3_month_all!AS18="","",_tag3_month_all!AS18)</f>
        <v/>
      </c>
      <c r="AU21" s="13" t="str">
        <f>IF(_tag3_month_all!AT18="","",_tag3_month_all!AT18)</f>
        <v/>
      </c>
      <c r="AV21" s="13" t="str">
        <f>IF(_tag3_month_all!AU18="","",_tag3_month_all!AU18)</f>
        <v/>
      </c>
      <c r="AW21" s="13" t="str">
        <f>IF(_tag3_month_all!AV18="","",_tag3_month_all!AV18)</f>
        <v/>
      </c>
      <c r="AX21" s="13" t="str">
        <f>IF(_tag3_month_all!AW18="","",_tag3_month_all!AW18)</f>
        <v/>
      </c>
      <c r="AY21" s="13" t="str">
        <f>IF(_tag3_month_all!AX18="","",_tag3_month_all!AX18)</f>
        <v/>
      </c>
      <c r="AZ21" s="13" t="str">
        <f>IF(_tag3_month_all!AY18="","",_tag3_month_all!AY18)</f>
        <v/>
      </c>
      <c r="BA21" s="13" t="str">
        <f>IF(_tag3_month_all!AZ18="","",_tag3_month_all!AZ18)</f>
        <v/>
      </c>
      <c r="BB21" s="13" t="str">
        <f>IF(_tag3_month_all!BA18="","",_tag3_month_all!BA18)</f>
        <v/>
      </c>
      <c r="BC21" s="13" t="str">
        <f>IF(_tag3_month_all!BB18="","",_tag3_month_all!BB18)</f>
        <v/>
      </c>
      <c r="BD21" s="13" t="str">
        <f>IF(_tag3_month_all!BC18="","",_tag3_month_all!BC18)</f>
        <v/>
      </c>
      <c r="BE21" s="13" t="str">
        <f>IF(_tag3_month_all!BD18="","",_tag3_month_all!BD18)</f>
        <v/>
      </c>
      <c r="BF21" s="13" t="str">
        <f>IF(_tag3_month_all!BE18="","",_tag3_month_all!BE18)</f>
        <v/>
      </c>
      <c r="BG21" s="13" t="str">
        <f>IF(_tag3_month_all!BF18="","",_tag3_month_all!BF18)</f>
        <v/>
      </c>
      <c r="BH21" s="13" t="str">
        <f>IF(_tag3_month_all!BG18="","",_tag3_month_all!BG18)</f>
        <v/>
      </c>
      <c r="BI21" s="13" t="str">
        <f>IF(_tag3_month_all!BH18="","",_tag3_month_all!BH18)</f>
        <v/>
      </c>
      <c r="BJ21" s="13" t="str">
        <f>IF(_tag3_month_all!BI18="","",_tag3_month_all!BI18)</f>
        <v/>
      </c>
      <c r="BK21" s="13" t="str">
        <f>IF(_tag3_month_all!BJ18="","",_tag3_month_all!BJ18)</f>
        <v/>
      </c>
      <c r="BL21" s="13" t="str">
        <f>IF(_tag3_month_all!BK18="","",_tag3_month_all!BK18)</f>
        <v/>
      </c>
      <c r="BM21" s="13" t="str">
        <f>IF(_tag3_month_all!BL18="","",_tag3_month_all!BL18)</f>
        <v/>
      </c>
      <c r="BN21" s="13" t="str">
        <f>IF(_tag3_month_all!BM18="","",_tag3_month_all!BM18)</f>
        <v/>
      </c>
      <c r="BO21" s="13" t="str">
        <f>IF(_tag3_month_all!BN18="","",_tag3_month_all!BN18)</f>
        <v/>
      </c>
      <c r="BP21" s="13" t="str">
        <f>IF(_tag3_month_all!BO18="","",_tag3_month_all!BO18)</f>
        <v/>
      </c>
      <c r="BQ21" s="13" t="str">
        <f>IF(_tag3_month_all!BP18="","",_tag3_month_all!BP18)</f>
        <v/>
      </c>
      <c r="BR21" s="13" t="str">
        <f>IF(_tag3_month_all!BQ18="","",_tag3_month_all!BQ18)</f>
        <v/>
      </c>
      <c r="BS21" s="13" t="str">
        <f>IF(_tag3_month_all!BR18="","",_tag3_month_all!BR18)</f>
        <v/>
      </c>
      <c r="BT21" s="13" t="str">
        <f>IF(_tag3_month_all!BS18="","",_tag3_month_all!BS18)</f>
        <v/>
      </c>
      <c r="BU21" s="13" t="str">
        <f>IF(_tag3_month_all!BT18="","",_tag3_month_all!BT18)</f>
        <v/>
      </c>
      <c r="BV21" s="13" t="str">
        <f>IF(_tag3_month_all!BU18="","",_tag3_month_all!BU18)</f>
        <v/>
      </c>
      <c r="BW21" s="13" t="str">
        <f>IF(_tag3_month_all!BV18="","",_tag3_month_all!BV18)</f>
        <v/>
      </c>
      <c r="BX21" s="13" t="str">
        <f>IF(_tag3_month_all!BW18="","",_tag3_month_all!BW18)</f>
        <v/>
      </c>
      <c r="BY21" s="13" t="str">
        <f>IF(_tag3_month_all!BX18="","",_tag3_month_all!BX18)</f>
        <v/>
      </c>
      <c r="BZ21" s="13" t="str">
        <f>IF(_tag3_month_all!BY18="","",_tag3_month_all!BY18)</f>
        <v/>
      </c>
      <c r="CA21" s="13" t="str">
        <f>IF(_tag3_month_all!BZ18="","",_tag3_month_all!BZ18)</f>
        <v/>
      </c>
      <c r="CB21" s="13" t="str">
        <f>IF(_tag3_month_all!CA18="","",_tag3_month_all!CA18)</f>
        <v/>
      </c>
      <c r="CC21" s="13" t="str">
        <f>IF(_tag3_month_all!CB18="","",_tag3_month_all!CB18)</f>
        <v/>
      </c>
      <c r="CD21" s="13" t="str">
        <f>IF(_tag3_month_all!CC18="","",_tag3_month_all!CC18)</f>
        <v/>
      </c>
      <c r="CE21" s="13" t="str">
        <f>IF(_tag3_month_all!CD18="","",_tag3_month_all!CD18)</f>
        <v/>
      </c>
      <c r="CF21" s="13" t="str">
        <f>IF(_tag3_month_all!CE18="","",_tag3_month_all!CE18)</f>
        <v/>
      </c>
      <c r="CG21" s="13" t="str">
        <f>IF(_tag3_month_all!CF18="","",_tag3_month_all!CF18)</f>
        <v/>
      </c>
      <c r="CH21" s="13" t="str">
        <f>IF(_tag3_month_all!CG18="","",_tag3_month_all!CG18)</f>
        <v/>
      </c>
      <c r="CI21" s="13" t="str">
        <f>IF(_tag3_month_all!CH18="","",_tag3_month_all!CH18)</f>
        <v/>
      </c>
      <c r="CJ21" s="13" t="str">
        <f>IF(_tag3_month_all!CI18="","",_tag3_month_all!CI18)</f>
        <v/>
      </c>
      <c r="CK21" s="13" t="str">
        <f>IF(_tag3_month_all!CJ18="","",_tag3_month_all!CJ18)</f>
        <v/>
      </c>
      <c r="CL21" s="13" t="str">
        <f>IF(_tag3_month_all!CK18="","",_tag3_month_all!CK18)</f>
        <v/>
      </c>
      <c r="CM21" s="12" t="str">
        <f>IF(_tag3_month_all!CL18="","",_tag3_month_all!CL18)</f>
        <v/>
      </c>
    </row>
    <row r="22" spans="1:91">
      <c r="A22" s="11">
        <v>18</v>
      </c>
      <c r="B22" s="13" t="str">
        <f>IF(_tag3_month_all!A19="","",_tag3_month_all!A19)</f>
        <v/>
      </c>
      <c r="C22" s="13" t="str">
        <f>IF(_tag3_month_all!B19="","",_tag3_month_all!B19)</f>
        <v/>
      </c>
      <c r="D22" s="13" t="str">
        <f>IF(_tag3_month_all!C19="","",_tag3_month_all!C19)</f>
        <v/>
      </c>
      <c r="E22" s="13" t="str">
        <f>IF(_tag3_month_all!D19="","",_tag3_month_all!D19)</f>
        <v/>
      </c>
      <c r="F22" s="13" t="str">
        <f>IF(_tag3_month_all!E19="","",_tag3_month_all!E19)</f>
        <v/>
      </c>
      <c r="G22" s="13" t="str">
        <f>IF(_tag3_month_all!F19="","",_tag3_month_all!F19)</f>
        <v/>
      </c>
      <c r="H22" s="13" t="str">
        <f>IF(_tag3_month_all!G19="","",_tag3_month_all!G19)</f>
        <v/>
      </c>
      <c r="I22" s="13" t="str">
        <f>IF(_tag3_month_all!H19="","",_tag3_month_all!H19)</f>
        <v/>
      </c>
      <c r="J22" s="13" t="str">
        <f>IF(_tag3_month_all!I19="","",_tag3_month_all!I19)</f>
        <v/>
      </c>
      <c r="K22" s="13" t="str">
        <f>IF(_tag3_month_all!J19="","",_tag3_month_all!J19)</f>
        <v/>
      </c>
      <c r="L22" s="13" t="str">
        <f>IF(_tag3_month_all!K19="","",_tag3_month_all!K19)</f>
        <v/>
      </c>
      <c r="M22" s="13" t="str">
        <f>IF(_tag3_month_all!L19="","",_tag3_month_all!L19)</f>
        <v/>
      </c>
      <c r="N22" s="13" t="str">
        <f>IF(_tag3_month_all!M19="","",_tag3_month_all!M19)</f>
        <v/>
      </c>
      <c r="O22" s="13" t="str">
        <f>IF(_tag3_month_all!N19="","",_tag3_month_all!N19)</f>
        <v/>
      </c>
      <c r="P22" s="13" t="str">
        <f>IF(_tag3_month_all!O19="","",_tag3_month_all!O19)</f>
        <v/>
      </c>
      <c r="Q22" s="13" t="str">
        <f>IF(_tag3_month_all!P19="","",_tag3_month_all!P19)</f>
        <v/>
      </c>
      <c r="R22" s="13" t="str">
        <f>IF(_tag3_month_all!Q19="","",_tag3_month_all!Q19)</f>
        <v/>
      </c>
      <c r="S22" s="13" t="str">
        <f>IF(_tag3_month_all!R19="","",_tag3_month_all!R19)</f>
        <v/>
      </c>
      <c r="T22" s="13" t="str">
        <f>IF(_tag3_month_all!S19="","",_tag3_month_all!S19)</f>
        <v/>
      </c>
      <c r="U22" s="13" t="str">
        <f>IF(_tag3_month_all!T19="","",_tag3_month_all!T19)</f>
        <v/>
      </c>
      <c r="V22" s="13" t="str">
        <f>IF(_tag3_month_all!U19="","",_tag3_month_all!U19)</f>
        <v/>
      </c>
      <c r="W22" s="13" t="str">
        <f>IF(_tag3_month_all!V19="","",_tag3_month_all!V19)</f>
        <v/>
      </c>
      <c r="X22" s="13" t="str">
        <f>IF(_tag3_month_all!W19="","",_tag3_month_all!W19)</f>
        <v/>
      </c>
      <c r="Y22" s="13" t="str">
        <f>IF(_tag3_month_all!X19="","",_tag3_month_all!X19)</f>
        <v/>
      </c>
      <c r="Z22" s="13" t="str">
        <f>IF(_tag3_month_all!Y19="","",_tag3_month_all!Y19)</f>
        <v/>
      </c>
      <c r="AA22" s="13" t="str">
        <f>IF(_tag3_month_all!Z19="","",_tag3_month_all!Z19)</f>
        <v/>
      </c>
      <c r="AB22" s="13" t="str">
        <f>IF(_tag3_month_all!AA19="","",_tag3_month_all!AA19)</f>
        <v/>
      </c>
      <c r="AC22" s="13" t="str">
        <f>IF(_tag3_month_all!AB19="","",_tag3_month_all!AB19)</f>
        <v/>
      </c>
      <c r="AD22" s="13" t="str">
        <f>IF(_tag3_month_all!AC19="","",_tag3_month_all!AC19)</f>
        <v/>
      </c>
      <c r="AE22" s="13" t="str">
        <f>IF(_tag3_month_all!AD19="","",_tag3_month_all!AD19)</f>
        <v/>
      </c>
      <c r="AF22" s="13" t="str">
        <f>IF(_tag3_month_all!AE19="","",_tag3_month_all!AE19)</f>
        <v/>
      </c>
      <c r="AG22" s="13" t="str">
        <f>IF(_tag3_month_all!AF19="","",_tag3_month_all!AF19)</f>
        <v/>
      </c>
      <c r="AH22" s="13" t="str">
        <f>IF(_tag3_month_all!AG19="","",_tag3_month_all!AG19)</f>
        <v/>
      </c>
      <c r="AI22" s="13" t="str">
        <f>IF(_tag3_month_all!AH19="","",_tag3_month_all!AH19)</f>
        <v/>
      </c>
      <c r="AJ22" s="13" t="str">
        <f>IF(_tag3_month_all!AI19="","",_tag3_month_all!AI19)</f>
        <v/>
      </c>
      <c r="AK22" s="13" t="str">
        <f>IF(_tag3_month_all!AJ19="","",_tag3_month_all!AJ19)</f>
        <v/>
      </c>
      <c r="AL22" s="13" t="str">
        <f>IF(_tag3_month_all!AK19="","",_tag3_month_all!AK19)</f>
        <v/>
      </c>
      <c r="AM22" s="13" t="str">
        <f>IF(_tag3_month_all!AL19="","",_tag3_month_all!AL19)</f>
        <v/>
      </c>
      <c r="AN22" s="13" t="str">
        <f>IF(_tag3_month_all!AM19="","",_tag3_month_all!AM19)</f>
        <v/>
      </c>
      <c r="AO22" s="13" t="str">
        <f>IF(_tag3_month_all!AN19="","",_tag3_month_all!AN19)</f>
        <v/>
      </c>
      <c r="AP22" s="13" t="str">
        <f>IF(_tag3_month_all!AO19="","",_tag3_month_all!AO19)</f>
        <v/>
      </c>
      <c r="AQ22" s="13" t="str">
        <f>IF(_tag3_month_all!AP19="","",_tag3_month_all!AP19)</f>
        <v/>
      </c>
      <c r="AR22" s="13" t="str">
        <f>IF(_tag3_month_all!AQ19="","",_tag3_month_all!AQ19)</f>
        <v/>
      </c>
      <c r="AS22" s="13" t="str">
        <f>IF(_tag3_month_all!AR19="","",_tag3_month_all!AR19)</f>
        <v/>
      </c>
      <c r="AT22" s="13" t="str">
        <f>IF(_tag3_month_all!AS19="","",_tag3_month_all!AS19)</f>
        <v/>
      </c>
      <c r="AU22" s="13" t="str">
        <f>IF(_tag3_month_all!AT19="","",_tag3_month_all!AT19)</f>
        <v/>
      </c>
      <c r="AV22" s="13" t="str">
        <f>IF(_tag3_month_all!AU19="","",_tag3_month_all!AU19)</f>
        <v/>
      </c>
      <c r="AW22" s="13" t="str">
        <f>IF(_tag3_month_all!AV19="","",_tag3_month_all!AV19)</f>
        <v/>
      </c>
      <c r="AX22" s="13" t="str">
        <f>IF(_tag3_month_all!AW19="","",_tag3_month_all!AW19)</f>
        <v/>
      </c>
      <c r="AY22" s="13" t="str">
        <f>IF(_tag3_month_all!AX19="","",_tag3_month_all!AX19)</f>
        <v/>
      </c>
      <c r="AZ22" s="13" t="str">
        <f>IF(_tag3_month_all!AY19="","",_tag3_month_all!AY19)</f>
        <v/>
      </c>
      <c r="BA22" s="13" t="str">
        <f>IF(_tag3_month_all!AZ19="","",_tag3_month_all!AZ19)</f>
        <v/>
      </c>
      <c r="BB22" s="13" t="str">
        <f>IF(_tag3_month_all!BA19="","",_tag3_month_all!BA19)</f>
        <v/>
      </c>
      <c r="BC22" s="13" t="str">
        <f>IF(_tag3_month_all!BB19="","",_tag3_month_all!BB19)</f>
        <v/>
      </c>
      <c r="BD22" s="13" t="str">
        <f>IF(_tag3_month_all!BC19="","",_tag3_month_all!BC19)</f>
        <v/>
      </c>
      <c r="BE22" s="13" t="str">
        <f>IF(_tag3_month_all!BD19="","",_tag3_month_all!BD19)</f>
        <v/>
      </c>
      <c r="BF22" s="13" t="str">
        <f>IF(_tag3_month_all!BE19="","",_tag3_month_all!BE19)</f>
        <v/>
      </c>
      <c r="BG22" s="13" t="str">
        <f>IF(_tag3_month_all!BF19="","",_tag3_month_all!BF19)</f>
        <v/>
      </c>
      <c r="BH22" s="13" t="str">
        <f>IF(_tag3_month_all!BG19="","",_tag3_month_all!BG19)</f>
        <v/>
      </c>
      <c r="BI22" s="13" t="str">
        <f>IF(_tag3_month_all!BH19="","",_tag3_month_all!BH19)</f>
        <v/>
      </c>
      <c r="BJ22" s="13" t="str">
        <f>IF(_tag3_month_all!BI19="","",_tag3_month_all!BI19)</f>
        <v/>
      </c>
      <c r="BK22" s="13" t="str">
        <f>IF(_tag3_month_all!BJ19="","",_tag3_month_all!BJ19)</f>
        <v/>
      </c>
      <c r="BL22" s="13" t="str">
        <f>IF(_tag3_month_all!BK19="","",_tag3_month_all!BK19)</f>
        <v/>
      </c>
      <c r="BM22" s="13" t="str">
        <f>IF(_tag3_month_all!BL19="","",_tag3_month_all!BL19)</f>
        <v/>
      </c>
      <c r="BN22" s="13" t="str">
        <f>IF(_tag3_month_all!BM19="","",_tag3_month_all!BM19)</f>
        <v/>
      </c>
      <c r="BO22" s="13" t="str">
        <f>IF(_tag3_month_all!BN19="","",_tag3_month_all!BN19)</f>
        <v/>
      </c>
      <c r="BP22" s="13" t="str">
        <f>IF(_tag3_month_all!BO19="","",_tag3_month_all!BO19)</f>
        <v/>
      </c>
      <c r="BQ22" s="13" t="str">
        <f>IF(_tag3_month_all!BP19="","",_tag3_month_all!BP19)</f>
        <v/>
      </c>
      <c r="BR22" s="13" t="str">
        <f>IF(_tag3_month_all!BQ19="","",_tag3_month_all!BQ19)</f>
        <v/>
      </c>
      <c r="BS22" s="13" t="str">
        <f>IF(_tag3_month_all!BR19="","",_tag3_month_all!BR19)</f>
        <v/>
      </c>
      <c r="BT22" s="13" t="str">
        <f>IF(_tag3_month_all!BS19="","",_tag3_month_all!BS19)</f>
        <v/>
      </c>
      <c r="BU22" s="13" t="str">
        <f>IF(_tag3_month_all!BT19="","",_tag3_month_all!BT19)</f>
        <v/>
      </c>
      <c r="BV22" s="13" t="str">
        <f>IF(_tag3_month_all!BU19="","",_tag3_month_all!BU19)</f>
        <v/>
      </c>
      <c r="BW22" s="13" t="str">
        <f>IF(_tag3_month_all!BV19="","",_tag3_month_all!BV19)</f>
        <v/>
      </c>
      <c r="BX22" s="13" t="str">
        <f>IF(_tag3_month_all!BW19="","",_tag3_month_all!BW19)</f>
        <v/>
      </c>
      <c r="BY22" s="13" t="str">
        <f>IF(_tag3_month_all!BX19="","",_tag3_month_all!BX19)</f>
        <v/>
      </c>
      <c r="BZ22" s="13" t="str">
        <f>IF(_tag3_month_all!BY19="","",_tag3_month_all!BY19)</f>
        <v/>
      </c>
      <c r="CA22" s="13" t="str">
        <f>IF(_tag3_month_all!BZ19="","",_tag3_month_all!BZ19)</f>
        <v/>
      </c>
      <c r="CB22" s="13" t="str">
        <f>IF(_tag3_month_all!CA19="","",_tag3_month_all!CA19)</f>
        <v/>
      </c>
      <c r="CC22" s="13" t="str">
        <f>IF(_tag3_month_all!CB19="","",_tag3_month_all!CB19)</f>
        <v/>
      </c>
      <c r="CD22" s="13" t="str">
        <f>IF(_tag3_month_all!CC19="","",_tag3_month_all!CC19)</f>
        <v/>
      </c>
      <c r="CE22" s="13" t="str">
        <f>IF(_tag3_month_all!CD19="","",_tag3_month_all!CD19)</f>
        <v/>
      </c>
      <c r="CF22" s="13" t="str">
        <f>IF(_tag3_month_all!CE19="","",_tag3_month_all!CE19)</f>
        <v/>
      </c>
      <c r="CG22" s="13" t="str">
        <f>IF(_tag3_month_all!CF19="","",_tag3_month_all!CF19)</f>
        <v/>
      </c>
      <c r="CH22" s="13" t="str">
        <f>IF(_tag3_month_all!CG19="","",_tag3_month_all!CG19)</f>
        <v/>
      </c>
      <c r="CI22" s="13" t="str">
        <f>IF(_tag3_month_all!CH19="","",_tag3_month_all!CH19)</f>
        <v/>
      </c>
      <c r="CJ22" s="13" t="str">
        <f>IF(_tag3_month_all!CI19="","",_tag3_month_all!CI19)</f>
        <v/>
      </c>
      <c r="CK22" s="13" t="str">
        <f>IF(_tag3_month_all!CJ19="","",_tag3_month_all!CJ19)</f>
        <v/>
      </c>
      <c r="CL22" s="13" t="str">
        <f>IF(_tag3_month_all!CK19="","",_tag3_month_all!CK19)</f>
        <v/>
      </c>
      <c r="CM22" s="12" t="str">
        <f>IF(_tag3_month_all!CL19="","",_tag3_month_all!CL19)</f>
        <v/>
      </c>
    </row>
    <row r="23" spans="1:91">
      <c r="A23" s="11">
        <v>19</v>
      </c>
      <c r="B23" s="13" t="str">
        <f>IF(_tag3_month_all!A20="","",_tag3_month_all!A20)</f>
        <v/>
      </c>
      <c r="C23" s="13" t="str">
        <f>IF(_tag3_month_all!B20="","",_tag3_month_all!B20)</f>
        <v/>
      </c>
      <c r="D23" s="13" t="str">
        <f>IF(_tag3_month_all!C20="","",_tag3_month_all!C20)</f>
        <v/>
      </c>
      <c r="E23" s="13" t="str">
        <f>IF(_tag3_month_all!D20="","",_tag3_month_all!D20)</f>
        <v/>
      </c>
      <c r="F23" s="13" t="str">
        <f>IF(_tag3_month_all!E20="","",_tag3_month_all!E20)</f>
        <v/>
      </c>
      <c r="G23" s="13" t="str">
        <f>IF(_tag3_month_all!F20="","",_tag3_month_all!F20)</f>
        <v/>
      </c>
      <c r="H23" s="13" t="str">
        <f>IF(_tag3_month_all!G20="","",_tag3_month_all!G20)</f>
        <v/>
      </c>
      <c r="I23" s="13" t="str">
        <f>IF(_tag3_month_all!H20="","",_tag3_month_all!H20)</f>
        <v/>
      </c>
      <c r="J23" s="13" t="str">
        <f>IF(_tag3_month_all!I20="","",_tag3_month_all!I20)</f>
        <v/>
      </c>
      <c r="K23" s="13" t="str">
        <f>IF(_tag3_month_all!J20="","",_tag3_month_all!J20)</f>
        <v/>
      </c>
      <c r="L23" s="13" t="str">
        <f>IF(_tag3_month_all!K20="","",_tag3_month_all!K20)</f>
        <v/>
      </c>
      <c r="M23" s="13" t="str">
        <f>IF(_tag3_month_all!L20="","",_tag3_month_all!L20)</f>
        <v/>
      </c>
      <c r="N23" s="13" t="str">
        <f>IF(_tag3_month_all!M20="","",_tag3_month_all!M20)</f>
        <v/>
      </c>
      <c r="O23" s="13" t="str">
        <f>IF(_tag3_month_all!N20="","",_tag3_month_all!N20)</f>
        <v/>
      </c>
      <c r="P23" s="13" t="str">
        <f>IF(_tag3_month_all!O20="","",_tag3_month_all!O20)</f>
        <v/>
      </c>
      <c r="Q23" s="13" t="str">
        <f>IF(_tag3_month_all!P20="","",_tag3_month_all!P20)</f>
        <v/>
      </c>
      <c r="R23" s="13" t="str">
        <f>IF(_tag3_month_all!Q20="","",_tag3_month_all!Q20)</f>
        <v/>
      </c>
      <c r="S23" s="13" t="str">
        <f>IF(_tag3_month_all!R20="","",_tag3_month_all!R20)</f>
        <v/>
      </c>
      <c r="T23" s="13" t="str">
        <f>IF(_tag3_month_all!S20="","",_tag3_month_all!S20)</f>
        <v/>
      </c>
      <c r="U23" s="13" t="str">
        <f>IF(_tag3_month_all!T20="","",_tag3_month_all!T20)</f>
        <v/>
      </c>
      <c r="V23" s="13" t="str">
        <f>IF(_tag3_month_all!U20="","",_tag3_month_all!U20)</f>
        <v/>
      </c>
      <c r="W23" s="13" t="str">
        <f>IF(_tag3_month_all!V20="","",_tag3_month_all!V20)</f>
        <v/>
      </c>
      <c r="X23" s="13" t="str">
        <f>IF(_tag3_month_all!W20="","",_tag3_month_all!W20)</f>
        <v/>
      </c>
      <c r="Y23" s="13" t="str">
        <f>IF(_tag3_month_all!X20="","",_tag3_month_all!X20)</f>
        <v/>
      </c>
      <c r="Z23" s="13" t="str">
        <f>IF(_tag3_month_all!Y20="","",_tag3_month_all!Y20)</f>
        <v/>
      </c>
      <c r="AA23" s="13" t="str">
        <f>IF(_tag3_month_all!Z20="","",_tag3_month_all!Z20)</f>
        <v/>
      </c>
      <c r="AB23" s="13" t="str">
        <f>IF(_tag3_month_all!AA20="","",_tag3_month_all!AA20)</f>
        <v/>
      </c>
      <c r="AC23" s="13" t="str">
        <f>IF(_tag3_month_all!AB20="","",_tag3_month_all!AB20)</f>
        <v/>
      </c>
      <c r="AD23" s="13" t="str">
        <f>IF(_tag3_month_all!AC20="","",_tag3_month_all!AC20)</f>
        <v/>
      </c>
      <c r="AE23" s="13" t="str">
        <f>IF(_tag3_month_all!AD20="","",_tag3_month_all!AD20)</f>
        <v/>
      </c>
      <c r="AF23" s="13" t="str">
        <f>IF(_tag3_month_all!AE20="","",_tag3_month_all!AE20)</f>
        <v/>
      </c>
      <c r="AG23" s="13" t="str">
        <f>IF(_tag3_month_all!AF20="","",_tag3_month_all!AF20)</f>
        <v/>
      </c>
      <c r="AH23" s="13" t="str">
        <f>IF(_tag3_month_all!AG20="","",_tag3_month_all!AG20)</f>
        <v/>
      </c>
      <c r="AI23" s="13" t="str">
        <f>IF(_tag3_month_all!AH20="","",_tag3_month_all!AH20)</f>
        <v/>
      </c>
      <c r="AJ23" s="13" t="str">
        <f>IF(_tag3_month_all!AI20="","",_tag3_month_all!AI20)</f>
        <v/>
      </c>
      <c r="AK23" s="13" t="str">
        <f>IF(_tag3_month_all!AJ20="","",_tag3_month_all!AJ20)</f>
        <v/>
      </c>
      <c r="AL23" s="13" t="str">
        <f>IF(_tag3_month_all!AK20="","",_tag3_month_all!AK20)</f>
        <v/>
      </c>
      <c r="AM23" s="13" t="str">
        <f>IF(_tag3_month_all!AL20="","",_tag3_month_all!AL20)</f>
        <v/>
      </c>
      <c r="AN23" s="13" t="str">
        <f>IF(_tag3_month_all!AM20="","",_tag3_month_all!AM20)</f>
        <v/>
      </c>
      <c r="AO23" s="13" t="str">
        <f>IF(_tag3_month_all!AN20="","",_tag3_month_all!AN20)</f>
        <v/>
      </c>
      <c r="AP23" s="13" t="str">
        <f>IF(_tag3_month_all!AO20="","",_tag3_month_all!AO20)</f>
        <v/>
      </c>
      <c r="AQ23" s="13" t="str">
        <f>IF(_tag3_month_all!AP20="","",_tag3_month_all!AP20)</f>
        <v/>
      </c>
      <c r="AR23" s="13" t="str">
        <f>IF(_tag3_month_all!AQ20="","",_tag3_month_all!AQ20)</f>
        <v/>
      </c>
      <c r="AS23" s="13" t="str">
        <f>IF(_tag3_month_all!AR20="","",_tag3_month_all!AR20)</f>
        <v/>
      </c>
      <c r="AT23" s="13" t="str">
        <f>IF(_tag3_month_all!AS20="","",_tag3_month_all!AS20)</f>
        <v/>
      </c>
      <c r="AU23" s="13" t="str">
        <f>IF(_tag3_month_all!AT20="","",_tag3_month_all!AT20)</f>
        <v/>
      </c>
      <c r="AV23" s="13" t="str">
        <f>IF(_tag3_month_all!AU20="","",_tag3_month_all!AU20)</f>
        <v/>
      </c>
      <c r="AW23" s="13" t="str">
        <f>IF(_tag3_month_all!AV20="","",_tag3_month_all!AV20)</f>
        <v/>
      </c>
      <c r="AX23" s="13" t="str">
        <f>IF(_tag3_month_all!AW20="","",_tag3_month_all!AW20)</f>
        <v/>
      </c>
      <c r="AY23" s="13" t="str">
        <f>IF(_tag3_month_all!AX20="","",_tag3_month_all!AX20)</f>
        <v/>
      </c>
      <c r="AZ23" s="13" t="str">
        <f>IF(_tag3_month_all!AY20="","",_tag3_month_all!AY20)</f>
        <v/>
      </c>
      <c r="BA23" s="13" t="str">
        <f>IF(_tag3_month_all!AZ20="","",_tag3_month_all!AZ20)</f>
        <v/>
      </c>
      <c r="BB23" s="13" t="str">
        <f>IF(_tag3_month_all!BA20="","",_tag3_month_all!BA20)</f>
        <v/>
      </c>
      <c r="BC23" s="13" t="str">
        <f>IF(_tag3_month_all!BB20="","",_tag3_month_all!BB20)</f>
        <v/>
      </c>
      <c r="BD23" s="13" t="str">
        <f>IF(_tag3_month_all!BC20="","",_tag3_month_all!BC20)</f>
        <v/>
      </c>
      <c r="BE23" s="13" t="str">
        <f>IF(_tag3_month_all!BD20="","",_tag3_month_all!BD20)</f>
        <v/>
      </c>
      <c r="BF23" s="13" t="str">
        <f>IF(_tag3_month_all!BE20="","",_tag3_month_all!BE20)</f>
        <v/>
      </c>
      <c r="BG23" s="13" t="str">
        <f>IF(_tag3_month_all!BF20="","",_tag3_month_all!BF20)</f>
        <v/>
      </c>
      <c r="BH23" s="13" t="str">
        <f>IF(_tag3_month_all!BG20="","",_tag3_month_all!BG20)</f>
        <v/>
      </c>
      <c r="BI23" s="13" t="str">
        <f>IF(_tag3_month_all!BH20="","",_tag3_month_all!BH20)</f>
        <v/>
      </c>
      <c r="BJ23" s="13" t="str">
        <f>IF(_tag3_month_all!BI20="","",_tag3_month_all!BI20)</f>
        <v/>
      </c>
      <c r="BK23" s="13" t="str">
        <f>IF(_tag3_month_all!BJ20="","",_tag3_month_all!BJ20)</f>
        <v/>
      </c>
      <c r="BL23" s="13" t="str">
        <f>IF(_tag3_month_all!BK20="","",_tag3_month_all!BK20)</f>
        <v/>
      </c>
      <c r="BM23" s="13" t="str">
        <f>IF(_tag3_month_all!BL20="","",_tag3_month_all!BL20)</f>
        <v/>
      </c>
      <c r="BN23" s="13" t="str">
        <f>IF(_tag3_month_all!BM20="","",_tag3_month_all!BM20)</f>
        <v/>
      </c>
      <c r="BO23" s="13" t="str">
        <f>IF(_tag3_month_all!BN20="","",_tag3_month_all!BN20)</f>
        <v/>
      </c>
      <c r="BP23" s="13" t="str">
        <f>IF(_tag3_month_all!BO20="","",_tag3_month_all!BO20)</f>
        <v/>
      </c>
      <c r="BQ23" s="13" t="str">
        <f>IF(_tag3_month_all!BP20="","",_tag3_month_all!BP20)</f>
        <v/>
      </c>
      <c r="BR23" s="13" t="str">
        <f>IF(_tag3_month_all!BQ20="","",_tag3_month_all!BQ20)</f>
        <v/>
      </c>
      <c r="BS23" s="13" t="str">
        <f>IF(_tag3_month_all!BR20="","",_tag3_month_all!BR20)</f>
        <v/>
      </c>
      <c r="BT23" s="13" t="str">
        <f>IF(_tag3_month_all!BS20="","",_tag3_month_all!BS20)</f>
        <v/>
      </c>
      <c r="BU23" s="13" t="str">
        <f>IF(_tag3_month_all!BT20="","",_tag3_month_all!BT20)</f>
        <v/>
      </c>
      <c r="BV23" s="13" t="str">
        <f>IF(_tag3_month_all!BU20="","",_tag3_month_all!BU20)</f>
        <v/>
      </c>
      <c r="BW23" s="13" t="str">
        <f>IF(_tag3_month_all!BV20="","",_tag3_month_all!BV20)</f>
        <v/>
      </c>
      <c r="BX23" s="13" t="str">
        <f>IF(_tag3_month_all!BW20="","",_tag3_month_all!BW20)</f>
        <v/>
      </c>
      <c r="BY23" s="13" t="str">
        <f>IF(_tag3_month_all!BX20="","",_tag3_month_all!BX20)</f>
        <v/>
      </c>
      <c r="BZ23" s="13" t="str">
        <f>IF(_tag3_month_all!BY20="","",_tag3_month_all!BY20)</f>
        <v/>
      </c>
      <c r="CA23" s="13" t="str">
        <f>IF(_tag3_month_all!BZ20="","",_tag3_month_all!BZ20)</f>
        <v/>
      </c>
      <c r="CB23" s="13" t="str">
        <f>IF(_tag3_month_all!CA20="","",_tag3_month_all!CA20)</f>
        <v/>
      </c>
      <c r="CC23" s="13" t="str">
        <f>IF(_tag3_month_all!CB20="","",_tag3_month_all!CB20)</f>
        <v/>
      </c>
      <c r="CD23" s="13" t="str">
        <f>IF(_tag3_month_all!CC20="","",_tag3_month_all!CC20)</f>
        <v/>
      </c>
      <c r="CE23" s="13" t="str">
        <f>IF(_tag3_month_all!CD20="","",_tag3_month_all!CD20)</f>
        <v/>
      </c>
      <c r="CF23" s="13" t="str">
        <f>IF(_tag3_month_all!CE20="","",_tag3_month_all!CE20)</f>
        <v/>
      </c>
      <c r="CG23" s="13" t="str">
        <f>IF(_tag3_month_all!CF20="","",_tag3_month_all!CF20)</f>
        <v/>
      </c>
      <c r="CH23" s="13" t="str">
        <f>IF(_tag3_month_all!CG20="","",_tag3_month_all!CG20)</f>
        <v/>
      </c>
      <c r="CI23" s="13" t="str">
        <f>IF(_tag3_month_all!CH20="","",_tag3_month_all!CH20)</f>
        <v/>
      </c>
      <c r="CJ23" s="13" t="str">
        <f>IF(_tag3_month_all!CI20="","",_tag3_month_all!CI20)</f>
        <v/>
      </c>
      <c r="CK23" s="13" t="str">
        <f>IF(_tag3_month_all!CJ20="","",_tag3_month_all!CJ20)</f>
        <v/>
      </c>
      <c r="CL23" s="13" t="str">
        <f>IF(_tag3_month_all!CK20="","",_tag3_month_all!CK20)</f>
        <v/>
      </c>
      <c r="CM23" s="12" t="str">
        <f>IF(_tag3_month_all!CL20="","",_tag3_month_all!CL20)</f>
        <v/>
      </c>
    </row>
    <row r="24" spans="1:91">
      <c r="A24" s="11">
        <v>20</v>
      </c>
      <c r="B24" s="13" t="str">
        <f>IF(_tag3_month_all!A21="","",_tag3_month_all!A21)</f>
        <v/>
      </c>
      <c r="C24" s="13" t="str">
        <f>IF(_tag3_month_all!B21="","",_tag3_month_all!B21)</f>
        <v/>
      </c>
      <c r="D24" s="13" t="str">
        <f>IF(_tag3_month_all!C21="","",_tag3_month_all!C21)</f>
        <v/>
      </c>
      <c r="E24" s="13" t="str">
        <f>IF(_tag3_month_all!D21="","",_tag3_month_all!D21)</f>
        <v/>
      </c>
      <c r="F24" s="13" t="str">
        <f>IF(_tag3_month_all!E21="","",_tag3_month_all!E21)</f>
        <v/>
      </c>
      <c r="G24" s="13" t="str">
        <f>IF(_tag3_month_all!F21="","",_tag3_month_all!F21)</f>
        <v/>
      </c>
      <c r="H24" s="13" t="str">
        <f>IF(_tag3_month_all!G21="","",_tag3_month_all!G21)</f>
        <v/>
      </c>
      <c r="I24" s="13" t="str">
        <f>IF(_tag3_month_all!H21="","",_tag3_month_all!H21)</f>
        <v/>
      </c>
      <c r="J24" s="13" t="str">
        <f>IF(_tag3_month_all!I21="","",_tag3_month_all!I21)</f>
        <v/>
      </c>
      <c r="K24" s="13" t="str">
        <f>IF(_tag3_month_all!J21="","",_tag3_month_all!J21)</f>
        <v/>
      </c>
      <c r="L24" s="13" t="str">
        <f>IF(_tag3_month_all!K21="","",_tag3_month_all!K21)</f>
        <v/>
      </c>
      <c r="M24" s="13" t="str">
        <f>IF(_tag3_month_all!L21="","",_tag3_month_all!L21)</f>
        <v/>
      </c>
      <c r="N24" s="13" t="str">
        <f>IF(_tag3_month_all!M21="","",_tag3_month_all!M21)</f>
        <v/>
      </c>
      <c r="O24" s="13" t="str">
        <f>IF(_tag3_month_all!N21="","",_tag3_month_all!N21)</f>
        <v/>
      </c>
      <c r="P24" s="13" t="str">
        <f>IF(_tag3_month_all!O21="","",_tag3_month_all!O21)</f>
        <v/>
      </c>
      <c r="Q24" s="13" t="str">
        <f>IF(_tag3_month_all!P21="","",_tag3_month_all!P21)</f>
        <v/>
      </c>
      <c r="R24" s="13" t="str">
        <f>IF(_tag3_month_all!Q21="","",_tag3_month_all!Q21)</f>
        <v/>
      </c>
      <c r="S24" s="13" t="str">
        <f>IF(_tag3_month_all!R21="","",_tag3_month_all!R21)</f>
        <v/>
      </c>
      <c r="T24" s="13" t="str">
        <f>IF(_tag3_month_all!S21="","",_tag3_month_all!S21)</f>
        <v/>
      </c>
      <c r="U24" s="13" t="str">
        <f>IF(_tag3_month_all!T21="","",_tag3_month_all!T21)</f>
        <v/>
      </c>
      <c r="V24" s="13" t="str">
        <f>IF(_tag3_month_all!U21="","",_tag3_month_all!U21)</f>
        <v/>
      </c>
      <c r="W24" s="13" t="str">
        <f>IF(_tag3_month_all!V21="","",_tag3_month_all!V21)</f>
        <v/>
      </c>
      <c r="X24" s="13" t="str">
        <f>IF(_tag3_month_all!W21="","",_tag3_month_all!W21)</f>
        <v/>
      </c>
      <c r="Y24" s="13" t="str">
        <f>IF(_tag3_month_all!X21="","",_tag3_month_all!X21)</f>
        <v/>
      </c>
      <c r="Z24" s="13" t="str">
        <f>IF(_tag3_month_all!Y21="","",_tag3_month_all!Y21)</f>
        <v/>
      </c>
      <c r="AA24" s="13" t="str">
        <f>IF(_tag3_month_all!Z21="","",_tag3_month_all!Z21)</f>
        <v/>
      </c>
      <c r="AB24" s="13" t="str">
        <f>IF(_tag3_month_all!AA21="","",_tag3_month_all!AA21)</f>
        <v/>
      </c>
      <c r="AC24" s="13" t="str">
        <f>IF(_tag3_month_all!AB21="","",_tag3_month_all!AB21)</f>
        <v/>
      </c>
      <c r="AD24" s="13" t="str">
        <f>IF(_tag3_month_all!AC21="","",_tag3_month_all!AC21)</f>
        <v/>
      </c>
      <c r="AE24" s="13" t="str">
        <f>IF(_tag3_month_all!AD21="","",_tag3_month_all!AD21)</f>
        <v/>
      </c>
      <c r="AF24" s="13" t="str">
        <f>IF(_tag3_month_all!AE21="","",_tag3_month_all!AE21)</f>
        <v/>
      </c>
      <c r="AG24" s="13" t="str">
        <f>IF(_tag3_month_all!AF21="","",_tag3_month_all!AF21)</f>
        <v/>
      </c>
      <c r="AH24" s="13" t="str">
        <f>IF(_tag3_month_all!AG21="","",_tag3_month_all!AG21)</f>
        <v/>
      </c>
      <c r="AI24" s="13" t="str">
        <f>IF(_tag3_month_all!AH21="","",_tag3_month_all!AH21)</f>
        <v/>
      </c>
      <c r="AJ24" s="13" t="str">
        <f>IF(_tag3_month_all!AI21="","",_tag3_month_all!AI21)</f>
        <v/>
      </c>
      <c r="AK24" s="13" t="str">
        <f>IF(_tag3_month_all!AJ21="","",_tag3_month_all!AJ21)</f>
        <v/>
      </c>
      <c r="AL24" s="13" t="str">
        <f>IF(_tag3_month_all!AK21="","",_tag3_month_all!AK21)</f>
        <v/>
      </c>
      <c r="AM24" s="13" t="str">
        <f>IF(_tag3_month_all!AL21="","",_tag3_month_all!AL21)</f>
        <v/>
      </c>
      <c r="AN24" s="13" t="str">
        <f>IF(_tag3_month_all!AM21="","",_tag3_month_all!AM21)</f>
        <v/>
      </c>
      <c r="AO24" s="13" t="str">
        <f>IF(_tag3_month_all!AN21="","",_tag3_month_all!AN21)</f>
        <v/>
      </c>
      <c r="AP24" s="13" t="str">
        <f>IF(_tag3_month_all!AO21="","",_tag3_month_all!AO21)</f>
        <v/>
      </c>
      <c r="AQ24" s="13" t="str">
        <f>IF(_tag3_month_all!AP21="","",_tag3_month_all!AP21)</f>
        <v/>
      </c>
      <c r="AR24" s="13" t="str">
        <f>IF(_tag3_month_all!AQ21="","",_tag3_month_all!AQ21)</f>
        <v/>
      </c>
      <c r="AS24" s="13" t="str">
        <f>IF(_tag3_month_all!AR21="","",_tag3_month_all!AR21)</f>
        <v/>
      </c>
      <c r="AT24" s="13" t="str">
        <f>IF(_tag3_month_all!AS21="","",_tag3_month_all!AS21)</f>
        <v/>
      </c>
      <c r="AU24" s="13" t="str">
        <f>IF(_tag3_month_all!AT21="","",_tag3_month_all!AT21)</f>
        <v/>
      </c>
      <c r="AV24" s="13" t="str">
        <f>IF(_tag3_month_all!AU21="","",_tag3_month_all!AU21)</f>
        <v/>
      </c>
      <c r="AW24" s="13" t="str">
        <f>IF(_tag3_month_all!AV21="","",_tag3_month_all!AV21)</f>
        <v/>
      </c>
      <c r="AX24" s="13" t="str">
        <f>IF(_tag3_month_all!AW21="","",_tag3_month_all!AW21)</f>
        <v/>
      </c>
      <c r="AY24" s="13" t="str">
        <f>IF(_tag3_month_all!AX21="","",_tag3_month_all!AX21)</f>
        <v/>
      </c>
      <c r="AZ24" s="13" t="str">
        <f>IF(_tag3_month_all!AY21="","",_tag3_month_all!AY21)</f>
        <v/>
      </c>
      <c r="BA24" s="13" t="str">
        <f>IF(_tag3_month_all!AZ21="","",_tag3_month_all!AZ21)</f>
        <v/>
      </c>
      <c r="BB24" s="13" t="str">
        <f>IF(_tag3_month_all!BA21="","",_tag3_month_all!BA21)</f>
        <v/>
      </c>
      <c r="BC24" s="13" t="str">
        <f>IF(_tag3_month_all!BB21="","",_tag3_month_all!BB21)</f>
        <v/>
      </c>
      <c r="BD24" s="13" t="str">
        <f>IF(_tag3_month_all!BC21="","",_tag3_month_all!BC21)</f>
        <v/>
      </c>
      <c r="BE24" s="13" t="str">
        <f>IF(_tag3_month_all!BD21="","",_tag3_month_all!BD21)</f>
        <v/>
      </c>
      <c r="BF24" s="13" t="str">
        <f>IF(_tag3_month_all!BE21="","",_tag3_month_all!BE21)</f>
        <v/>
      </c>
      <c r="BG24" s="13" t="str">
        <f>IF(_tag3_month_all!BF21="","",_tag3_month_all!BF21)</f>
        <v/>
      </c>
      <c r="BH24" s="13" t="str">
        <f>IF(_tag3_month_all!BG21="","",_tag3_month_all!BG21)</f>
        <v/>
      </c>
      <c r="BI24" s="13" t="str">
        <f>IF(_tag3_month_all!BH21="","",_tag3_month_all!BH21)</f>
        <v/>
      </c>
      <c r="BJ24" s="13" t="str">
        <f>IF(_tag3_month_all!BI21="","",_tag3_month_all!BI21)</f>
        <v/>
      </c>
      <c r="BK24" s="13" t="str">
        <f>IF(_tag3_month_all!BJ21="","",_tag3_month_all!BJ21)</f>
        <v/>
      </c>
      <c r="BL24" s="13" t="str">
        <f>IF(_tag3_month_all!BK21="","",_tag3_month_all!BK21)</f>
        <v/>
      </c>
      <c r="BM24" s="13" t="str">
        <f>IF(_tag3_month_all!BL21="","",_tag3_month_all!BL21)</f>
        <v/>
      </c>
      <c r="BN24" s="13" t="str">
        <f>IF(_tag3_month_all!BM21="","",_tag3_month_all!BM21)</f>
        <v/>
      </c>
      <c r="BO24" s="13" t="str">
        <f>IF(_tag3_month_all!BN21="","",_tag3_month_all!BN21)</f>
        <v/>
      </c>
      <c r="BP24" s="13" t="str">
        <f>IF(_tag3_month_all!BO21="","",_tag3_month_all!BO21)</f>
        <v/>
      </c>
      <c r="BQ24" s="13" t="str">
        <f>IF(_tag3_month_all!BP21="","",_tag3_month_all!BP21)</f>
        <v/>
      </c>
      <c r="BR24" s="13" t="str">
        <f>IF(_tag3_month_all!BQ21="","",_tag3_month_all!BQ21)</f>
        <v/>
      </c>
      <c r="BS24" s="13" t="str">
        <f>IF(_tag3_month_all!BR21="","",_tag3_month_all!BR21)</f>
        <v/>
      </c>
      <c r="BT24" s="13" t="str">
        <f>IF(_tag3_month_all!BS21="","",_tag3_month_all!BS21)</f>
        <v/>
      </c>
      <c r="BU24" s="13" t="str">
        <f>IF(_tag3_month_all!BT21="","",_tag3_month_all!BT21)</f>
        <v/>
      </c>
      <c r="BV24" s="13" t="str">
        <f>IF(_tag3_month_all!BU21="","",_tag3_month_all!BU21)</f>
        <v/>
      </c>
      <c r="BW24" s="13" t="str">
        <f>IF(_tag3_month_all!BV21="","",_tag3_month_all!BV21)</f>
        <v/>
      </c>
      <c r="BX24" s="13" t="str">
        <f>IF(_tag3_month_all!BW21="","",_tag3_month_all!BW21)</f>
        <v/>
      </c>
      <c r="BY24" s="13" t="str">
        <f>IF(_tag3_month_all!BX21="","",_tag3_month_all!BX21)</f>
        <v/>
      </c>
      <c r="BZ24" s="13" t="str">
        <f>IF(_tag3_month_all!BY21="","",_tag3_month_all!BY21)</f>
        <v/>
      </c>
      <c r="CA24" s="13" t="str">
        <f>IF(_tag3_month_all!BZ21="","",_tag3_month_all!BZ21)</f>
        <v/>
      </c>
      <c r="CB24" s="13" t="str">
        <f>IF(_tag3_month_all!CA21="","",_tag3_month_all!CA21)</f>
        <v/>
      </c>
      <c r="CC24" s="13" t="str">
        <f>IF(_tag3_month_all!CB21="","",_tag3_month_all!CB21)</f>
        <v/>
      </c>
      <c r="CD24" s="13" t="str">
        <f>IF(_tag3_month_all!CC21="","",_tag3_month_all!CC21)</f>
        <v/>
      </c>
      <c r="CE24" s="13" t="str">
        <f>IF(_tag3_month_all!CD21="","",_tag3_month_all!CD21)</f>
        <v/>
      </c>
      <c r="CF24" s="13" t="str">
        <f>IF(_tag3_month_all!CE21="","",_tag3_month_all!CE21)</f>
        <v/>
      </c>
      <c r="CG24" s="13" t="str">
        <f>IF(_tag3_month_all!CF21="","",_tag3_month_all!CF21)</f>
        <v/>
      </c>
      <c r="CH24" s="13" t="str">
        <f>IF(_tag3_month_all!CG21="","",_tag3_month_all!CG21)</f>
        <v/>
      </c>
      <c r="CI24" s="13" t="str">
        <f>IF(_tag3_month_all!CH21="","",_tag3_month_all!CH21)</f>
        <v/>
      </c>
      <c r="CJ24" s="13" t="str">
        <f>IF(_tag3_month_all!CI21="","",_tag3_month_all!CI21)</f>
        <v/>
      </c>
      <c r="CK24" s="13" t="str">
        <f>IF(_tag3_month_all!CJ21="","",_tag3_month_all!CJ21)</f>
        <v/>
      </c>
      <c r="CL24" s="13" t="str">
        <f>IF(_tag3_month_all!CK21="","",_tag3_month_all!CK21)</f>
        <v/>
      </c>
      <c r="CM24" s="12" t="str">
        <f>IF(_tag3_month_all!CL21="","",_tag3_month_all!CL21)</f>
        <v/>
      </c>
    </row>
    <row r="25" spans="1:91">
      <c r="A25" s="11">
        <v>21</v>
      </c>
      <c r="B25" s="13" t="str">
        <f>IF(_tag3_month_all!A22="","",_tag3_month_all!A22)</f>
        <v/>
      </c>
      <c r="C25" s="13" t="str">
        <f>IF(_tag3_month_all!B22="","",_tag3_month_all!B22)</f>
        <v/>
      </c>
      <c r="D25" s="13" t="str">
        <f>IF(_tag3_month_all!C22="","",_tag3_month_all!C22)</f>
        <v/>
      </c>
      <c r="E25" s="13" t="str">
        <f>IF(_tag3_month_all!D22="","",_tag3_month_all!D22)</f>
        <v/>
      </c>
      <c r="F25" s="13" t="str">
        <f>IF(_tag3_month_all!E22="","",_tag3_month_all!E22)</f>
        <v/>
      </c>
      <c r="G25" s="13" t="str">
        <f>IF(_tag3_month_all!F22="","",_tag3_month_all!F22)</f>
        <v/>
      </c>
      <c r="H25" s="13" t="str">
        <f>IF(_tag3_month_all!G22="","",_tag3_month_all!G22)</f>
        <v/>
      </c>
      <c r="I25" s="13" t="str">
        <f>IF(_tag3_month_all!H22="","",_tag3_month_all!H22)</f>
        <v/>
      </c>
      <c r="J25" s="13" t="str">
        <f>IF(_tag3_month_all!I22="","",_tag3_month_all!I22)</f>
        <v/>
      </c>
      <c r="K25" s="13" t="str">
        <f>IF(_tag3_month_all!J22="","",_tag3_month_all!J22)</f>
        <v/>
      </c>
      <c r="L25" s="13" t="str">
        <f>IF(_tag3_month_all!K22="","",_tag3_month_all!K22)</f>
        <v/>
      </c>
      <c r="M25" s="13" t="str">
        <f>IF(_tag3_month_all!L22="","",_tag3_month_all!L22)</f>
        <v/>
      </c>
      <c r="N25" s="13" t="str">
        <f>IF(_tag3_month_all!M22="","",_tag3_month_all!M22)</f>
        <v/>
      </c>
      <c r="O25" s="13" t="str">
        <f>IF(_tag3_month_all!N22="","",_tag3_month_all!N22)</f>
        <v/>
      </c>
      <c r="P25" s="13" t="str">
        <f>IF(_tag3_month_all!O22="","",_tag3_month_all!O22)</f>
        <v/>
      </c>
      <c r="Q25" s="13" t="str">
        <f>IF(_tag3_month_all!P22="","",_tag3_month_all!P22)</f>
        <v/>
      </c>
      <c r="R25" s="13" t="str">
        <f>IF(_tag3_month_all!Q22="","",_tag3_month_all!Q22)</f>
        <v/>
      </c>
      <c r="S25" s="13" t="str">
        <f>IF(_tag3_month_all!R22="","",_tag3_month_all!R22)</f>
        <v/>
      </c>
      <c r="T25" s="13" t="str">
        <f>IF(_tag3_month_all!S22="","",_tag3_month_all!S22)</f>
        <v/>
      </c>
      <c r="U25" s="13" t="str">
        <f>IF(_tag3_month_all!T22="","",_tag3_month_all!T22)</f>
        <v/>
      </c>
      <c r="V25" s="13" t="str">
        <f>IF(_tag3_month_all!U22="","",_tag3_month_all!U22)</f>
        <v/>
      </c>
      <c r="W25" s="13" t="str">
        <f>IF(_tag3_month_all!V22="","",_tag3_month_all!V22)</f>
        <v/>
      </c>
      <c r="X25" s="13" t="str">
        <f>IF(_tag3_month_all!W22="","",_tag3_month_all!W22)</f>
        <v/>
      </c>
      <c r="Y25" s="13" t="str">
        <f>IF(_tag3_month_all!X22="","",_tag3_month_all!X22)</f>
        <v/>
      </c>
      <c r="Z25" s="13" t="str">
        <f>IF(_tag3_month_all!Y22="","",_tag3_month_all!Y22)</f>
        <v/>
      </c>
      <c r="AA25" s="13" t="str">
        <f>IF(_tag3_month_all!Z22="","",_tag3_month_all!Z22)</f>
        <v/>
      </c>
      <c r="AB25" s="13" t="str">
        <f>IF(_tag3_month_all!AA22="","",_tag3_month_all!AA22)</f>
        <v/>
      </c>
      <c r="AC25" s="13" t="str">
        <f>IF(_tag3_month_all!AB22="","",_tag3_month_all!AB22)</f>
        <v/>
      </c>
      <c r="AD25" s="13" t="str">
        <f>IF(_tag3_month_all!AC22="","",_tag3_month_all!AC22)</f>
        <v/>
      </c>
      <c r="AE25" s="13" t="str">
        <f>IF(_tag3_month_all!AD22="","",_tag3_month_all!AD22)</f>
        <v/>
      </c>
      <c r="AF25" s="13" t="str">
        <f>IF(_tag3_month_all!AE22="","",_tag3_month_all!AE22)</f>
        <v/>
      </c>
      <c r="AG25" s="13" t="str">
        <f>IF(_tag3_month_all!AF22="","",_tag3_month_all!AF22)</f>
        <v/>
      </c>
      <c r="AH25" s="13" t="str">
        <f>IF(_tag3_month_all!AG22="","",_tag3_month_all!AG22)</f>
        <v/>
      </c>
      <c r="AI25" s="13" t="str">
        <f>IF(_tag3_month_all!AH22="","",_tag3_month_all!AH22)</f>
        <v/>
      </c>
      <c r="AJ25" s="13" t="str">
        <f>IF(_tag3_month_all!AI22="","",_tag3_month_all!AI22)</f>
        <v/>
      </c>
      <c r="AK25" s="13" t="str">
        <f>IF(_tag3_month_all!AJ22="","",_tag3_month_all!AJ22)</f>
        <v/>
      </c>
      <c r="AL25" s="13" t="str">
        <f>IF(_tag3_month_all!AK22="","",_tag3_month_all!AK22)</f>
        <v/>
      </c>
      <c r="AM25" s="13" t="str">
        <f>IF(_tag3_month_all!AL22="","",_tag3_month_all!AL22)</f>
        <v/>
      </c>
      <c r="AN25" s="13" t="str">
        <f>IF(_tag3_month_all!AM22="","",_tag3_month_all!AM22)</f>
        <v/>
      </c>
      <c r="AO25" s="13" t="str">
        <f>IF(_tag3_month_all!AN22="","",_tag3_month_all!AN22)</f>
        <v/>
      </c>
      <c r="AP25" s="13" t="str">
        <f>IF(_tag3_month_all!AO22="","",_tag3_month_all!AO22)</f>
        <v/>
      </c>
      <c r="AQ25" s="13" t="str">
        <f>IF(_tag3_month_all!AP22="","",_tag3_month_all!AP22)</f>
        <v/>
      </c>
      <c r="AR25" s="13" t="str">
        <f>IF(_tag3_month_all!AQ22="","",_tag3_month_all!AQ22)</f>
        <v/>
      </c>
      <c r="AS25" s="13" t="str">
        <f>IF(_tag3_month_all!AR22="","",_tag3_month_all!AR22)</f>
        <v/>
      </c>
      <c r="AT25" s="13" t="str">
        <f>IF(_tag3_month_all!AS22="","",_tag3_month_all!AS22)</f>
        <v/>
      </c>
      <c r="AU25" s="13" t="str">
        <f>IF(_tag3_month_all!AT22="","",_tag3_month_all!AT22)</f>
        <v/>
      </c>
      <c r="AV25" s="13" t="str">
        <f>IF(_tag3_month_all!AU22="","",_tag3_month_all!AU22)</f>
        <v/>
      </c>
      <c r="AW25" s="13" t="str">
        <f>IF(_tag3_month_all!AV22="","",_tag3_month_all!AV22)</f>
        <v/>
      </c>
      <c r="AX25" s="13" t="str">
        <f>IF(_tag3_month_all!AW22="","",_tag3_month_all!AW22)</f>
        <v/>
      </c>
      <c r="AY25" s="13" t="str">
        <f>IF(_tag3_month_all!AX22="","",_tag3_month_all!AX22)</f>
        <v/>
      </c>
      <c r="AZ25" s="13" t="str">
        <f>IF(_tag3_month_all!AY22="","",_tag3_month_all!AY22)</f>
        <v/>
      </c>
      <c r="BA25" s="13" t="str">
        <f>IF(_tag3_month_all!AZ22="","",_tag3_month_all!AZ22)</f>
        <v/>
      </c>
      <c r="BB25" s="13" t="str">
        <f>IF(_tag3_month_all!BA22="","",_tag3_month_all!BA22)</f>
        <v/>
      </c>
      <c r="BC25" s="13" t="str">
        <f>IF(_tag3_month_all!BB22="","",_tag3_month_all!BB22)</f>
        <v/>
      </c>
      <c r="BD25" s="13" t="str">
        <f>IF(_tag3_month_all!BC22="","",_tag3_month_all!BC22)</f>
        <v/>
      </c>
      <c r="BE25" s="13" t="str">
        <f>IF(_tag3_month_all!BD22="","",_tag3_month_all!BD22)</f>
        <v/>
      </c>
      <c r="BF25" s="13" t="str">
        <f>IF(_tag3_month_all!BE22="","",_tag3_month_all!BE22)</f>
        <v/>
      </c>
      <c r="BG25" s="13" t="str">
        <f>IF(_tag3_month_all!BF22="","",_tag3_month_all!BF22)</f>
        <v/>
      </c>
      <c r="BH25" s="13" t="str">
        <f>IF(_tag3_month_all!BG22="","",_tag3_month_all!BG22)</f>
        <v/>
      </c>
      <c r="BI25" s="13" t="str">
        <f>IF(_tag3_month_all!BH22="","",_tag3_month_all!BH22)</f>
        <v/>
      </c>
      <c r="BJ25" s="13" t="str">
        <f>IF(_tag3_month_all!BI22="","",_tag3_month_all!BI22)</f>
        <v/>
      </c>
      <c r="BK25" s="13" t="str">
        <f>IF(_tag3_month_all!BJ22="","",_tag3_month_all!BJ22)</f>
        <v/>
      </c>
      <c r="BL25" s="13" t="str">
        <f>IF(_tag3_month_all!BK22="","",_tag3_month_all!BK22)</f>
        <v/>
      </c>
      <c r="BM25" s="13" t="str">
        <f>IF(_tag3_month_all!BL22="","",_tag3_month_all!BL22)</f>
        <v/>
      </c>
      <c r="BN25" s="13" t="str">
        <f>IF(_tag3_month_all!BM22="","",_tag3_month_all!BM22)</f>
        <v/>
      </c>
      <c r="BO25" s="13" t="str">
        <f>IF(_tag3_month_all!BN22="","",_tag3_month_all!BN22)</f>
        <v/>
      </c>
      <c r="BP25" s="13" t="str">
        <f>IF(_tag3_month_all!BO22="","",_tag3_month_all!BO22)</f>
        <v/>
      </c>
      <c r="BQ25" s="13" t="str">
        <f>IF(_tag3_month_all!BP22="","",_tag3_month_all!BP22)</f>
        <v/>
      </c>
      <c r="BR25" s="13" t="str">
        <f>IF(_tag3_month_all!BQ22="","",_tag3_month_all!BQ22)</f>
        <v/>
      </c>
      <c r="BS25" s="13" t="str">
        <f>IF(_tag3_month_all!BR22="","",_tag3_month_all!BR22)</f>
        <v/>
      </c>
      <c r="BT25" s="13" t="str">
        <f>IF(_tag3_month_all!BS22="","",_tag3_month_all!BS22)</f>
        <v/>
      </c>
      <c r="BU25" s="13" t="str">
        <f>IF(_tag3_month_all!BT22="","",_tag3_month_all!BT22)</f>
        <v/>
      </c>
      <c r="BV25" s="13" t="str">
        <f>IF(_tag3_month_all!BU22="","",_tag3_month_all!BU22)</f>
        <v/>
      </c>
      <c r="BW25" s="13" t="str">
        <f>IF(_tag3_month_all!BV22="","",_tag3_month_all!BV22)</f>
        <v/>
      </c>
      <c r="BX25" s="13" t="str">
        <f>IF(_tag3_month_all!BW22="","",_tag3_month_all!BW22)</f>
        <v/>
      </c>
      <c r="BY25" s="13" t="str">
        <f>IF(_tag3_month_all!BX22="","",_tag3_month_all!BX22)</f>
        <v/>
      </c>
      <c r="BZ25" s="13" t="str">
        <f>IF(_tag3_month_all!BY22="","",_tag3_month_all!BY22)</f>
        <v/>
      </c>
      <c r="CA25" s="13" t="str">
        <f>IF(_tag3_month_all!BZ22="","",_tag3_month_all!BZ22)</f>
        <v/>
      </c>
      <c r="CB25" s="13" t="str">
        <f>IF(_tag3_month_all!CA22="","",_tag3_month_all!CA22)</f>
        <v/>
      </c>
      <c r="CC25" s="13" t="str">
        <f>IF(_tag3_month_all!CB22="","",_tag3_month_all!CB22)</f>
        <v/>
      </c>
      <c r="CD25" s="13" t="str">
        <f>IF(_tag3_month_all!CC22="","",_tag3_month_all!CC22)</f>
        <v/>
      </c>
      <c r="CE25" s="13" t="str">
        <f>IF(_tag3_month_all!CD22="","",_tag3_month_all!CD22)</f>
        <v/>
      </c>
      <c r="CF25" s="13" t="str">
        <f>IF(_tag3_month_all!CE22="","",_tag3_month_all!CE22)</f>
        <v/>
      </c>
      <c r="CG25" s="13" t="str">
        <f>IF(_tag3_month_all!CF22="","",_tag3_month_all!CF22)</f>
        <v/>
      </c>
      <c r="CH25" s="13" t="str">
        <f>IF(_tag3_month_all!CG22="","",_tag3_month_all!CG22)</f>
        <v/>
      </c>
      <c r="CI25" s="13" t="str">
        <f>IF(_tag3_month_all!CH22="","",_tag3_month_all!CH22)</f>
        <v/>
      </c>
      <c r="CJ25" s="13" t="str">
        <f>IF(_tag3_month_all!CI22="","",_tag3_month_all!CI22)</f>
        <v/>
      </c>
      <c r="CK25" s="13" t="str">
        <f>IF(_tag3_month_all!CJ22="","",_tag3_month_all!CJ22)</f>
        <v/>
      </c>
      <c r="CL25" s="13" t="str">
        <f>IF(_tag3_month_all!CK22="","",_tag3_month_all!CK22)</f>
        <v/>
      </c>
      <c r="CM25" s="12" t="str">
        <f>IF(_tag3_month_all!CL22="","",_tag3_month_all!CL22)</f>
        <v/>
      </c>
    </row>
    <row r="26" spans="1:91">
      <c r="A26" s="11">
        <v>22</v>
      </c>
      <c r="B26" s="13" t="str">
        <f>IF(_tag3_month_all!A23="","",_tag3_month_all!A23)</f>
        <v/>
      </c>
      <c r="C26" s="13" t="str">
        <f>IF(_tag3_month_all!B23="","",_tag3_month_all!B23)</f>
        <v/>
      </c>
      <c r="D26" s="13" t="str">
        <f>IF(_tag3_month_all!C23="","",_tag3_month_all!C23)</f>
        <v/>
      </c>
      <c r="E26" s="13" t="str">
        <f>IF(_tag3_month_all!D23="","",_tag3_month_all!D23)</f>
        <v/>
      </c>
      <c r="F26" s="13" t="str">
        <f>IF(_tag3_month_all!E23="","",_tag3_month_all!E23)</f>
        <v/>
      </c>
      <c r="G26" s="13" t="str">
        <f>IF(_tag3_month_all!F23="","",_tag3_month_all!F23)</f>
        <v/>
      </c>
      <c r="H26" s="13" t="str">
        <f>IF(_tag3_month_all!G23="","",_tag3_month_all!G23)</f>
        <v/>
      </c>
      <c r="I26" s="13" t="str">
        <f>IF(_tag3_month_all!H23="","",_tag3_month_all!H23)</f>
        <v/>
      </c>
      <c r="J26" s="13" t="str">
        <f>IF(_tag3_month_all!I23="","",_tag3_month_all!I23)</f>
        <v/>
      </c>
      <c r="K26" s="13" t="str">
        <f>IF(_tag3_month_all!J23="","",_tag3_month_all!J23)</f>
        <v/>
      </c>
      <c r="L26" s="13" t="str">
        <f>IF(_tag3_month_all!K23="","",_tag3_month_all!K23)</f>
        <v/>
      </c>
      <c r="M26" s="13" t="str">
        <f>IF(_tag3_month_all!L23="","",_tag3_month_all!L23)</f>
        <v/>
      </c>
      <c r="N26" s="13" t="str">
        <f>IF(_tag3_month_all!M23="","",_tag3_month_all!M23)</f>
        <v/>
      </c>
      <c r="O26" s="13" t="str">
        <f>IF(_tag3_month_all!N23="","",_tag3_month_all!N23)</f>
        <v/>
      </c>
      <c r="P26" s="13" t="str">
        <f>IF(_tag3_month_all!O23="","",_tag3_month_all!O23)</f>
        <v/>
      </c>
      <c r="Q26" s="13" t="str">
        <f>IF(_tag3_month_all!P23="","",_tag3_month_all!P23)</f>
        <v/>
      </c>
      <c r="R26" s="13" t="str">
        <f>IF(_tag3_month_all!Q23="","",_tag3_month_all!Q23)</f>
        <v/>
      </c>
      <c r="S26" s="13" t="str">
        <f>IF(_tag3_month_all!R23="","",_tag3_month_all!R23)</f>
        <v/>
      </c>
      <c r="T26" s="13" t="str">
        <f>IF(_tag3_month_all!S23="","",_tag3_month_all!S23)</f>
        <v/>
      </c>
      <c r="U26" s="13" t="str">
        <f>IF(_tag3_month_all!T23="","",_tag3_month_all!T23)</f>
        <v/>
      </c>
      <c r="V26" s="13" t="str">
        <f>IF(_tag3_month_all!U23="","",_tag3_month_all!U23)</f>
        <v/>
      </c>
      <c r="W26" s="13" t="str">
        <f>IF(_tag3_month_all!V23="","",_tag3_month_all!V23)</f>
        <v/>
      </c>
      <c r="X26" s="13" t="str">
        <f>IF(_tag3_month_all!W23="","",_tag3_month_all!W23)</f>
        <v/>
      </c>
      <c r="Y26" s="13" t="str">
        <f>IF(_tag3_month_all!X23="","",_tag3_month_all!X23)</f>
        <v/>
      </c>
      <c r="Z26" s="13" t="str">
        <f>IF(_tag3_month_all!Y23="","",_tag3_month_all!Y23)</f>
        <v/>
      </c>
      <c r="AA26" s="13" t="str">
        <f>IF(_tag3_month_all!Z23="","",_tag3_month_all!Z23)</f>
        <v/>
      </c>
      <c r="AB26" s="13" t="str">
        <f>IF(_tag3_month_all!AA23="","",_tag3_month_all!AA23)</f>
        <v/>
      </c>
      <c r="AC26" s="13" t="str">
        <f>IF(_tag3_month_all!AB23="","",_tag3_month_all!AB23)</f>
        <v/>
      </c>
      <c r="AD26" s="13" t="str">
        <f>IF(_tag3_month_all!AC23="","",_tag3_month_all!AC23)</f>
        <v/>
      </c>
      <c r="AE26" s="13" t="str">
        <f>IF(_tag3_month_all!AD23="","",_tag3_month_all!AD23)</f>
        <v/>
      </c>
      <c r="AF26" s="13" t="str">
        <f>IF(_tag3_month_all!AE23="","",_tag3_month_all!AE23)</f>
        <v/>
      </c>
      <c r="AG26" s="13" t="str">
        <f>IF(_tag3_month_all!AF23="","",_tag3_month_all!AF23)</f>
        <v/>
      </c>
      <c r="AH26" s="13" t="str">
        <f>IF(_tag3_month_all!AG23="","",_tag3_month_all!AG23)</f>
        <v/>
      </c>
      <c r="AI26" s="13" t="str">
        <f>IF(_tag3_month_all!AH23="","",_tag3_month_all!AH23)</f>
        <v/>
      </c>
      <c r="AJ26" s="13" t="str">
        <f>IF(_tag3_month_all!AI23="","",_tag3_month_all!AI23)</f>
        <v/>
      </c>
      <c r="AK26" s="13" t="str">
        <f>IF(_tag3_month_all!AJ23="","",_tag3_month_all!AJ23)</f>
        <v/>
      </c>
      <c r="AL26" s="13" t="str">
        <f>IF(_tag3_month_all!AK23="","",_tag3_month_all!AK23)</f>
        <v/>
      </c>
      <c r="AM26" s="13" t="str">
        <f>IF(_tag3_month_all!AL23="","",_tag3_month_all!AL23)</f>
        <v/>
      </c>
      <c r="AN26" s="13" t="str">
        <f>IF(_tag3_month_all!AM23="","",_tag3_month_all!AM23)</f>
        <v/>
      </c>
      <c r="AO26" s="13" t="str">
        <f>IF(_tag3_month_all!AN23="","",_tag3_month_all!AN23)</f>
        <v/>
      </c>
      <c r="AP26" s="13" t="str">
        <f>IF(_tag3_month_all!AO23="","",_tag3_month_all!AO23)</f>
        <v/>
      </c>
      <c r="AQ26" s="13" t="str">
        <f>IF(_tag3_month_all!AP23="","",_tag3_month_all!AP23)</f>
        <v/>
      </c>
      <c r="AR26" s="13" t="str">
        <f>IF(_tag3_month_all!AQ23="","",_tag3_month_all!AQ23)</f>
        <v/>
      </c>
      <c r="AS26" s="13" t="str">
        <f>IF(_tag3_month_all!AR23="","",_tag3_month_all!AR23)</f>
        <v/>
      </c>
      <c r="AT26" s="13" t="str">
        <f>IF(_tag3_month_all!AS23="","",_tag3_month_all!AS23)</f>
        <v/>
      </c>
      <c r="AU26" s="13" t="str">
        <f>IF(_tag3_month_all!AT23="","",_tag3_month_all!AT23)</f>
        <v/>
      </c>
      <c r="AV26" s="13" t="str">
        <f>IF(_tag3_month_all!AU23="","",_tag3_month_all!AU23)</f>
        <v/>
      </c>
      <c r="AW26" s="13" t="str">
        <f>IF(_tag3_month_all!AV23="","",_tag3_month_all!AV23)</f>
        <v/>
      </c>
      <c r="AX26" s="13" t="str">
        <f>IF(_tag3_month_all!AW23="","",_tag3_month_all!AW23)</f>
        <v/>
      </c>
      <c r="AY26" s="13" t="str">
        <f>IF(_tag3_month_all!AX23="","",_tag3_month_all!AX23)</f>
        <v/>
      </c>
      <c r="AZ26" s="13" t="str">
        <f>IF(_tag3_month_all!AY23="","",_tag3_month_all!AY23)</f>
        <v/>
      </c>
      <c r="BA26" s="13" t="str">
        <f>IF(_tag3_month_all!AZ23="","",_tag3_month_all!AZ23)</f>
        <v/>
      </c>
      <c r="BB26" s="13" t="str">
        <f>IF(_tag3_month_all!BA23="","",_tag3_month_all!BA23)</f>
        <v/>
      </c>
      <c r="BC26" s="13" t="str">
        <f>IF(_tag3_month_all!BB23="","",_tag3_month_all!BB23)</f>
        <v/>
      </c>
      <c r="BD26" s="13" t="str">
        <f>IF(_tag3_month_all!BC23="","",_tag3_month_all!BC23)</f>
        <v/>
      </c>
      <c r="BE26" s="13" t="str">
        <f>IF(_tag3_month_all!BD23="","",_tag3_month_all!BD23)</f>
        <v/>
      </c>
      <c r="BF26" s="13" t="str">
        <f>IF(_tag3_month_all!BE23="","",_tag3_month_all!BE23)</f>
        <v/>
      </c>
      <c r="BG26" s="13" t="str">
        <f>IF(_tag3_month_all!BF23="","",_tag3_month_all!BF23)</f>
        <v/>
      </c>
      <c r="BH26" s="13" t="str">
        <f>IF(_tag3_month_all!BG23="","",_tag3_month_all!BG23)</f>
        <v/>
      </c>
      <c r="BI26" s="13" t="str">
        <f>IF(_tag3_month_all!BH23="","",_tag3_month_all!BH23)</f>
        <v/>
      </c>
      <c r="BJ26" s="13" t="str">
        <f>IF(_tag3_month_all!BI23="","",_tag3_month_all!BI23)</f>
        <v/>
      </c>
      <c r="BK26" s="13" t="str">
        <f>IF(_tag3_month_all!BJ23="","",_tag3_month_all!BJ23)</f>
        <v/>
      </c>
      <c r="BL26" s="13" t="str">
        <f>IF(_tag3_month_all!BK23="","",_tag3_month_all!BK23)</f>
        <v/>
      </c>
      <c r="BM26" s="13" t="str">
        <f>IF(_tag3_month_all!BL23="","",_tag3_month_all!BL23)</f>
        <v/>
      </c>
      <c r="BN26" s="13" t="str">
        <f>IF(_tag3_month_all!BM23="","",_tag3_month_all!BM23)</f>
        <v/>
      </c>
      <c r="BO26" s="13" t="str">
        <f>IF(_tag3_month_all!BN23="","",_tag3_month_all!BN23)</f>
        <v/>
      </c>
      <c r="BP26" s="13" t="str">
        <f>IF(_tag3_month_all!BO23="","",_tag3_month_all!BO23)</f>
        <v/>
      </c>
      <c r="BQ26" s="13" t="str">
        <f>IF(_tag3_month_all!BP23="","",_tag3_month_all!BP23)</f>
        <v/>
      </c>
      <c r="BR26" s="13" t="str">
        <f>IF(_tag3_month_all!BQ23="","",_tag3_month_all!BQ23)</f>
        <v/>
      </c>
      <c r="BS26" s="13" t="str">
        <f>IF(_tag3_month_all!BR23="","",_tag3_month_all!BR23)</f>
        <v/>
      </c>
      <c r="BT26" s="13" t="str">
        <f>IF(_tag3_month_all!BS23="","",_tag3_month_all!BS23)</f>
        <v/>
      </c>
      <c r="BU26" s="13" t="str">
        <f>IF(_tag3_month_all!BT23="","",_tag3_month_all!BT23)</f>
        <v/>
      </c>
      <c r="BV26" s="13" t="str">
        <f>IF(_tag3_month_all!BU23="","",_tag3_month_all!BU23)</f>
        <v/>
      </c>
      <c r="BW26" s="13" t="str">
        <f>IF(_tag3_month_all!BV23="","",_tag3_month_all!BV23)</f>
        <v/>
      </c>
      <c r="BX26" s="13" t="str">
        <f>IF(_tag3_month_all!BW23="","",_tag3_month_all!BW23)</f>
        <v/>
      </c>
      <c r="BY26" s="13" t="str">
        <f>IF(_tag3_month_all!BX23="","",_tag3_month_all!BX23)</f>
        <v/>
      </c>
      <c r="BZ26" s="13" t="str">
        <f>IF(_tag3_month_all!BY23="","",_tag3_month_all!BY23)</f>
        <v/>
      </c>
      <c r="CA26" s="13" t="str">
        <f>IF(_tag3_month_all!BZ23="","",_tag3_month_all!BZ23)</f>
        <v/>
      </c>
      <c r="CB26" s="13" t="str">
        <f>IF(_tag3_month_all!CA23="","",_tag3_month_all!CA23)</f>
        <v/>
      </c>
      <c r="CC26" s="13" t="str">
        <f>IF(_tag3_month_all!CB23="","",_tag3_month_all!CB23)</f>
        <v/>
      </c>
      <c r="CD26" s="13" t="str">
        <f>IF(_tag3_month_all!CC23="","",_tag3_month_all!CC23)</f>
        <v/>
      </c>
      <c r="CE26" s="13" t="str">
        <f>IF(_tag3_month_all!CD23="","",_tag3_month_all!CD23)</f>
        <v/>
      </c>
      <c r="CF26" s="13" t="str">
        <f>IF(_tag3_month_all!CE23="","",_tag3_month_all!CE23)</f>
        <v/>
      </c>
      <c r="CG26" s="13" t="str">
        <f>IF(_tag3_month_all!CF23="","",_tag3_month_all!CF23)</f>
        <v/>
      </c>
      <c r="CH26" s="13" t="str">
        <f>IF(_tag3_month_all!CG23="","",_tag3_month_all!CG23)</f>
        <v/>
      </c>
      <c r="CI26" s="13" t="str">
        <f>IF(_tag3_month_all!CH23="","",_tag3_month_all!CH23)</f>
        <v/>
      </c>
      <c r="CJ26" s="13" t="str">
        <f>IF(_tag3_month_all!CI23="","",_tag3_month_all!CI23)</f>
        <v/>
      </c>
      <c r="CK26" s="13" t="str">
        <f>IF(_tag3_month_all!CJ23="","",_tag3_month_all!CJ23)</f>
        <v/>
      </c>
      <c r="CL26" s="13" t="str">
        <f>IF(_tag3_month_all!CK23="","",_tag3_month_all!CK23)</f>
        <v/>
      </c>
      <c r="CM26" s="12" t="str">
        <f>IF(_tag3_month_all!CL23="","",_tag3_month_all!CL23)</f>
        <v/>
      </c>
    </row>
    <row r="27" spans="1:91">
      <c r="A27" s="11">
        <v>23</v>
      </c>
      <c r="B27" s="13" t="str">
        <f>IF(_tag3_month_all!A24="","",_tag3_month_all!A24)</f>
        <v/>
      </c>
      <c r="C27" s="13" t="str">
        <f>IF(_tag3_month_all!B24="","",_tag3_month_all!B24)</f>
        <v/>
      </c>
      <c r="D27" s="13" t="str">
        <f>IF(_tag3_month_all!C24="","",_tag3_month_all!C24)</f>
        <v/>
      </c>
      <c r="E27" s="13" t="str">
        <f>IF(_tag3_month_all!D24="","",_tag3_month_all!D24)</f>
        <v/>
      </c>
      <c r="F27" s="13" t="str">
        <f>IF(_tag3_month_all!E24="","",_tag3_month_all!E24)</f>
        <v/>
      </c>
      <c r="G27" s="13" t="str">
        <f>IF(_tag3_month_all!F24="","",_tag3_month_all!F24)</f>
        <v/>
      </c>
      <c r="H27" s="13" t="str">
        <f>IF(_tag3_month_all!G24="","",_tag3_month_all!G24)</f>
        <v/>
      </c>
      <c r="I27" s="13" t="str">
        <f>IF(_tag3_month_all!H24="","",_tag3_month_all!H24)</f>
        <v/>
      </c>
      <c r="J27" s="13" t="str">
        <f>IF(_tag3_month_all!I24="","",_tag3_month_all!I24)</f>
        <v/>
      </c>
      <c r="K27" s="13" t="str">
        <f>IF(_tag3_month_all!J24="","",_tag3_month_all!J24)</f>
        <v/>
      </c>
      <c r="L27" s="13" t="str">
        <f>IF(_tag3_month_all!K24="","",_tag3_month_all!K24)</f>
        <v/>
      </c>
      <c r="M27" s="13" t="str">
        <f>IF(_tag3_month_all!L24="","",_tag3_month_all!L24)</f>
        <v/>
      </c>
      <c r="N27" s="13" t="str">
        <f>IF(_tag3_month_all!M24="","",_tag3_month_all!M24)</f>
        <v/>
      </c>
      <c r="O27" s="13" t="str">
        <f>IF(_tag3_month_all!N24="","",_tag3_month_all!N24)</f>
        <v/>
      </c>
      <c r="P27" s="13" t="str">
        <f>IF(_tag3_month_all!O24="","",_tag3_month_all!O24)</f>
        <v/>
      </c>
      <c r="Q27" s="13" t="str">
        <f>IF(_tag3_month_all!P24="","",_tag3_month_all!P24)</f>
        <v/>
      </c>
      <c r="R27" s="13" t="str">
        <f>IF(_tag3_month_all!Q24="","",_tag3_month_all!Q24)</f>
        <v/>
      </c>
      <c r="S27" s="13" t="str">
        <f>IF(_tag3_month_all!R24="","",_tag3_month_all!R24)</f>
        <v/>
      </c>
      <c r="T27" s="13" t="str">
        <f>IF(_tag3_month_all!S24="","",_tag3_month_all!S24)</f>
        <v/>
      </c>
      <c r="U27" s="13" t="str">
        <f>IF(_tag3_month_all!T24="","",_tag3_month_all!T24)</f>
        <v/>
      </c>
      <c r="V27" s="13" t="str">
        <f>IF(_tag3_month_all!U24="","",_tag3_month_all!U24)</f>
        <v/>
      </c>
      <c r="W27" s="13" t="str">
        <f>IF(_tag3_month_all!V24="","",_tag3_month_all!V24)</f>
        <v/>
      </c>
      <c r="X27" s="13" t="str">
        <f>IF(_tag3_month_all!W24="","",_tag3_month_all!W24)</f>
        <v/>
      </c>
      <c r="Y27" s="13" t="str">
        <f>IF(_tag3_month_all!X24="","",_tag3_month_all!X24)</f>
        <v/>
      </c>
      <c r="Z27" s="13" t="str">
        <f>IF(_tag3_month_all!Y24="","",_tag3_month_all!Y24)</f>
        <v/>
      </c>
      <c r="AA27" s="13" t="str">
        <f>IF(_tag3_month_all!Z24="","",_tag3_month_all!Z24)</f>
        <v/>
      </c>
      <c r="AB27" s="13" t="str">
        <f>IF(_tag3_month_all!AA24="","",_tag3_month_all!AA24)</f>
        <v/>
      </c>
      <c r="AC27" s="13" t="str">
        <f>IF(_tag3_month_all!AB24="","",_tag3_month_all!AB24)</f>
        <v/>
      </c>
      <c r="AD27" s="13" t="str">
        <f>IF(_tag3_month_all!AC24="","",_tag3_month_all!AC24)</f>
        <v/>
      </c>
      <c r="AE27" s="13" t="str">
        <f>IF(_tag3_month_all!AD24="","",_tag3_month_all!AD24)</f>
        <v/>
      </c>
      <c r="AF27" s="13" t="str">
        <f>IF(_tag3_month_all!AE24="","",_tag3_month_all!AE24)</f>
        <v/>
      </c>
      <c r="AG27" s="13" t="str">
        <f>IF(_tag3_month_all!AF24="","",_tag3_month_all!AF24)</f>
        <v/>
      </c>
      <c r="AH27" s="13" t="str">
        <f>IF(_tag3_month_all!AG24="","",_tag3_month_all!AG24)</f>
        <v/>
      </c>
      <c r="AI27" s="13" t="str">
        <f>IF(_tag3_month_all!AH24="","",_tag3_month_all!AH24)</f>
        <v/>
      </c>
      <c r="AJ27" s="13" t="str">
        <f>IF(_tag3_month_all!AI24="","",_tag3_month_all!AI24)</f>
        <v/>
      </c>
      <c r="AK27" s="13" t="str">
        <f>IF(_tag3_month_all!AJ24="","",_tag3_month_all!AJ24)</f>
        <v/>
      </c>
      <c r="AL27" s="13" t="str">
        <f>IF(_tag3_month_all!AK24="","",_tag3_month_all!AK24)</f>
        <v/>
      </c>
      <c r="AM27" s="13" t="str">
        <f>IF(_tag3_month_all!AL24="","",_tag3_month_all!AL24)</f>
        <v/>
      </c>
      <c r="AN27" s="13" t="str">
        <f>IF(_tag3_month_all!AM24="","",_tag3_month_all!AM24)</f>
        <v/>
      </c>
      <c r="AO27" s="13" t="str">
        <f>IF(_tag3_month_all!AN24="","",_tag3_month_all!AN24)</f>
        <v/>
      </c>
      <c r="AP27" s="13" t="str">
        <f>IF(_tag3_month_all!AO24="","",_tag3_month_all!AO24)</f>
        <v/>
      </c>
      <c r="AQ27" s="13" t="str">
        <f>IF(_tag3_month_all!AP24="","",_tag3_month_all!AP24)</f>
        <v/>
      </c>
      <c r="AR27" s="13" t="str">
        <f>IF(_tag3_month_all!AQ24="","",_tag3_month_all!AQ24)</f>
        <v/>
      </c>
      <c r="AS27" s="13" t="str">
        <f>IF(_tag3_month_all!AR24="","",_tag3_month_all!AR24)</f>
        <v/>
      </c>
      <c r="AT27" s="13" t="str">
        <f>IF(_tag3_month_all!AS24="","",_tag3_month_all!AS24)</f>
        <v/>
      </c>
      <c r="AU27" s="13" t="str">
        <f>IF(_tag3_month_all!AT24="","",_tag3_month_all!AT24)</f>
        <v/>
      </c>
      <c r="AV27" s="13" t="str">
        <f>IF(_tag3_month_all!AU24="","",_tag3_month_all!AU24)</f>
        <v/>
      </c>
      <c r="AW27" s="13" t="str">
        <f>IF(_tag3_month_all!AV24="","",_tag3_month_all!AV24)</f>
        <v/>
      </c>
      <c r="AX27" s="13" t="str">
        <f>IF(_tag3_month_all!AW24="","",_tag3_month_all!AW24)</f>
        <v/>
      </c>
      <c r="AY27" s="13" t="str">
        <f>IF(_tag3_month_all!AX24="","",_tag3_month_all!AX24)</f>
        <v/>
      </c>
      <c r="AZ27" s="13" t="str">
        <f>IF(_tag3_month_all!AY24="","",_tag3_month_all!AY24)</f>
        <v/>
      </c>
      <c r="BA27" s="13" t="str">
        <f>IF(_tag3_month_all!AZ24="","",_tag3_month_all!AZ24)</f>
        <v/>
      </c>
      <c r="BB27" s="13" t="str">
        <f>IF(_tag3_month_all!BA24="","",_tag3_month_all!BA24)</f>
        <v/>
      </c>
      <c r="BC27" s="13" t="str">
        <f>IF(_tag3_month_all!BB24="","",_tag3_month_all!BB24)</f>
        <v/>
      </c>
      <c r="BD27" s="13" t="str">
        <f>IF(_tag3_month_all!BC24="","",_tag3_month_all!BC24)</f>
        <v/>
      </c>
      <c r="BE27" s="13" t="str">
        <f>IF(_tag3_month_all!BD24="","",_tag3_month_all!BD24)</f>
        <v/>
      </c>
      <c r="BF27" s="13" t="str">
        <f>IF(_tag3_month_all!BE24="","",_tag3_month_all!BE24)</f>
        <v/>
      </c>
      <c r="BG27" s="13" t="str">
        <f>IF(_tag3_month_all!BF24="","",_tag3_month_all!BF24)</f>
        <v/>
      </c>
      <c r="BH27" s="13" t="str">
        <f>IF(_tag3_month_all!BG24="","",_tag3_month_all!BG24)</f>
        <v/>
      </c>
      <c r="BI27" s="13" t="str">
        <f>IF(_tag3_month_all!BH24="","",_tag3_month_all!BH24)</f>
        <v/>
      </c>
      <c r="BJ27" s="13" t="str">
        <f>IF(_tag3_month_all!BI24="","",_tag3_month_all!BI24)</f>
        <v/>
      </c>
      <c r="BK27" s="13" t="str">
        <f>IF(_tag3_month_all!BJ24="","",_tag3_month_all!BJ24)</f>
        <v/>
      </c>
      <c r="BL27" s="13" t="str">
        <f>IF(_tag3_month_all!BK24="","",_tag3_month_all!BK24)</f>
        <v/>
      </c>
      <c r="BM27" s="13" t="str">
        <f>IF(_tag3_month_all!BL24="","",_tag3_month_all!BL24)</f>
        <v/>
      </c>
      <c r="BN27" s="13" t="str">
        <f>IF(_tag3_month_all!BM24="","",_tag3_month_all!BM24)</f>
        <v/>
      </c>
      <c r="BO27" s="13" t="str">
        <f>IF(_tag3_month_all!BN24="","",_tag3_month_all!BN24)</f>
        <v/>
      </c>
      <c r="BP27" s="13" t="str">
        <f>IF(_tag3_month_all!BO24="","",_tag3_month_all!BO24)</f>
        <v/>
      </c>
      <c r="BQ27" s="13" t="str">
        <f>IF(_tag3_month_all!BP24="","",_tag3_month_all!BP24)</f>
        <v/>
      </c>
      <c r="BR27" s="13" t="str">
        <f>IF(_tag3_month_all!BQ24="","",_tag3_month_all!BQ24)</f>
        <v/>
      </c>
      <c r="BS27" s="13" t="str">
        <f>IF(_tag3_month_all!BR24="","",_tag3_month_all!BR24)</f>
        <v/>
      </c>
      <c r="BT27" s="13" t="str">
        <f>IF(_tag3_month_all!BS24="","",_tag3_month_all!BS24)</f>
        <v/>
      </c>
      <c r="BU27" s="13" t="str">
        <f>IF(_tag3_month_all!BT24="","",_tag3_month_all!BT24)</f>
        <v/>
      </c>
      <c r="BV27" s="13" t="str">
        <f>IF(_tag3_month_all!BU24="","",_tag3_month_all!BU24)</f>
        <v/>
      </c>
      <c r="BW27" s="13" t="str">
        <f>IF(_tag3_month_all!BV24="","",_tag3_month_all!BV24)</f>
        <v/>
      </c>
      <c r="BX27" s="13" t="str">
        <f>IF(_tag3_month_all!BW24="","",_tag3_month_all!BW24)</f>
        <v/>
      </c>
      <c r="BY27" s="13" t="str">
        <f>IF(_tag3_month_all!BX24="","",_tag3_month_all!BX24)</f>
        <v/>
      </c>
      <c r="BZ27" s="13" t="str">
        <f>IF(_tag3_month_all!BY24="","",_tag3_month_all!BY24)</f>
        <v/>
      </c>
      <c r="CA27" s="13" t="str">
        <f>IF(_tag3_month_all!BZ24="","",_tag3_month_all!BZ24)</f>
        <v/>
      </c>
      <c r="CB27" s="13" t="str">
        <f>IF(_tag3_month_all!CA24="","",_tag3_month_all!CA24)</f>
        <v/>
      </c>
      <c r="CC27" s="13" t="str">
        <f>IF(_tag3_month_all!CB24="","",_tag3_month_all!CB24)</f>
        <v/>
      </c>
      <c r="CD27" s="13" t="str">
        <f>IF(_tag3_month_all!CC24="","",_tag3_month_all!CC24)</f>
        <v/>
      </c>
      <c r="CE27" s="13" t="str">
        <f>IF(_tag3_month_all!CD24="","",_tag3_month_all!CD24)</f>
        <v/>
      </c>
      <c r="CF27" s="13" t="str">
        <f>IF(_tag3_month_all!CE24="","",_tag3_month_all!CE24)</f>
        <v/>
      </c>
      <c r="CG27" s="13" t="str">
        <f>IF(_tag3_month_all!CF24="","",_tag3_month_all!CF24)</f>
        <v/>
      </c>
      <c r="CH27" s="13" t="str">
        <f>IF(_tag3_month_all!CG24="","",_tag3_month_all!CG24)</f>
        <v/>
      </c>
      <c r="CI27" s="13" t="str">
        <f>IF(_tag3_month_all!CH24="","",_tag3_month_all!CH24)</f>
        <v/>
      </c>
      <c r="CJ27" s="13" t="str">
        <f>IF(_tag3_month_all!CI24="","",_tag3_month_all!CI24)</f>
        <v/>
      </c>
      <c r="CK27" s="13" t="str">
        <f>IF(_tag3_month_all!CJ24="","",_tag3_month_all!CJ24)</f>
        <v/>
      </c>
      <c r="CL27" s="13" t="str">
        <f>IF(_tag3_month_all!CK24="","",_tag3_month_all!CK24)</f>
        <v/>
      </c>
      <c r="CM27" s="12" t="str">
        <f>IF(_tag3_month_all!CL24="","",_tag3_month_all!CL24)</f>
        <v/>
      </c>
    </row>
    <row r="28" spans="1:91">
      <c r="A28" s="11">
        <v>24</v>
      </c>
      <c r="B28" s="13" t="str">
        <f>IF(_tag3_month_all!A25="","",_tag3_month_all!A25)</f>
        <v/>
      </c>
      <c r="C28" s="13" t="str">
        <f>IF(_tag3_month_all!B25="","",_tag3_month_all!B25)</f>
        <v/>
      </c>
      <c r="D28" s="13" t="str">
        <f>IF(_tag3_month_all!C25="","",_tag3_month_all!C25)</f>
        <v/>
      </c>
      <c r="E28" s="13" t="str">
        <f>IF(_tag3_month_all!D25="","",_tag3_month_all!D25)</f>
        <v/>
      </c>
      <c r="F28" s="13" t="str">
        <f>IF(_tag3_month_all!E25="","",_tag3_month_all!E25)</f>
        <v/>
      </c>
      <c r="G28" s="13" t="str">
        <f>IF(_tag3_month_all!F25="","",_tag3_month_all!F25)</f>
        <v/>
      </c>
      <c r="H28" s="13" t="str">
        <f>IF(_tag3_month_all!G25="","",_tag3_month_all!G25)</f>
        <v/>
      </c>
      <c r="I28" s="13" t="str">
        <f>IF(_tag3_month_all!H25="","",_tag3_month_all!H25)</f>
        <v/>
      </c>
      <c r="J28" s="13" t="str">
        <f>IF(_tag3_month_all!I25="","",_tag3_month_all!I25)</f>
        <v/>
      </c>
      <c r="K28" s="13" t="str">
        <f>IF(_tag3_month_all!J25="","",_tag3_month_all!J25)</f>
        <v/>
      </c>
      <c r="L28" s="13" t="str">
        <f>IF(_tag3_month_all!K25="","",_tag3_month_all!K25)</f>
        <v/>
      </c>
      <c r="M28" s="13" t="str">
        <f>IF(_tag3_month_all!L25="","",_tag3_month_all!L25)</f>
        <v/>
      </c>
      <c r="N28" s="13" t="str">
        <f>IF(_tag3_month_all!M25="","",_tag3_month_all!M25)</f>
        <v/>
      </c>
      <c r="O28" s="13" t="str">
        <f>IF(_tag3_month_all!N25="","",_tag3_month_all!N25)</f>
        <v/>
      </c>
      <c r="P28" s="13" t="str">
        <f>IF(_tag3_month_all!O25="","",_tag3_month_all!O25)</f>
        <v/>
      </c>
      <c r="Q28" s="13" t="str">
        <f>IF(_tag3_month_all!P25="","",_tag3_month_all!P25)</f>
        <v/>
      </c>
      <c r="R28" s="13" t="str">
        <f>IF(_tag3_month_all!Q25="","",_tag3_month_all!Q25)</f>
        <v/>
      </c>
      <c r="S28" s="13" t="str">
        <f>IF(_tag3_month_all!R25="","",_tag3_month_all!R25)</f>
        <v/>
      </c>
      <c r="T28" s="13" t="str">
        <f>IF(_tag3_month_all!S25="","",_tag3_month_all!S25)</f>
        <v/>
      </c>
      <c r="U28" s="13" t="str">
        <f>IF(_tag3_month_all!T25="","",_tag3_month_all!T25)</f>
        <v/>
      </c>
      <c r="V28" s="13" t="str">
        <f>IF(_tag3_month_all!U25="","",_tag3_month_all!U25)</f>
        <v/>
      </c>
      <c r="W28" s="13" t="str">
        <f>IF(_tag3_month_all!V25="","",_tag3_month_all!V25)</f>
        <v/>
      </c>
      <c r="X28" s="13" t="str">
        <f>IF(_tag3_month_all!W25="","",_tag3_month_all!W25)</f>
        <v/>
      </c>
      <c r="Y28" s="13" t="str">
        <f>IF(_tag3_month_all!X25="","",_tag3_month_all!X25)</f>
        <v/>
      </c>
      <c r="Z28" s="13" t="str">
        <f>IF(_tag3_month_all!Y25="","",_tag3_month_all!Y25)</f>
        <v/>
      </c>
      <c r="AA28" s="13" t="str">
        <f>IF(_tag3_month_all!Z25="","",_tag3_month_all!Z25)</f>
        <v/>
      </c>
      <c r="AB28" s="13" t="str">
        <f>IF(_tag3_month_all!AA25="","",_tag3_month_all!AA25)</f>
        <v/>
      </c>
      <c r="AC28" s="13" t="str">
        <f>IF(_tag3_month_all!AB25="","",_tag3_month_all!AB25)</f>
        <v/>
      </c>
      <c r="AD28" s="13" t="str">
        <f>IF(_tag3_month_all!AC25="","",_tag3_month_all!AC25)</f>
        <v/>
      </c>
      <c r="AE28" s="13" t="str">
        <f>IF(_tag3_month_all!AD25="","",_tag3_month_all!AD25)</f>
        <v/>
      </c>
      <c r="AF28" s="13" t="str">
        <f>IF(_tag3_month_all!AE25="","",_tag3_month_all!AE25)</f>
        <v/>
      </c>
      <c r="AG28" s="13" t="str">
        <f>IF(_tag3_month_all!AF25="","",_tag3_month_all!AF25)</f>
        <v/>
      </c>
      <c r="AH28" s="13" t="str">
        <f>IF(_tag3_month_all!AG25="","",_tag3_month_all!AG25)</f>
        <v/>
      </c>
      <c r="AI28" s="13" t="str">
        <f>IF(_tag3_month_all!AH25="","",_tag3_month_all!AH25)</f>
        <v/>
      </c>
      <c r="AJ28" s="13" t="str">
        <f>IF(_tag3_month_all!AI25="","",_tag3_month_all!AI25)</f>
        <v/>
      </c>
      <c r="AK28" s="13" t="str">
        <f>IF(_tag3_month_all!AJ25="","",_tag3_month_all!AJ25)</f>
        <v/>
      </c>
      <c r="AL28" s="13" t="str">
        <f>IF(_tag3_month_all!AK25="","",_tag3_month_all!AK25)</f>
        <v/>
      </c>
      <c r="AM28" s="13" t="str">
        <f>IF(_tag3_month_all!AL25="","",_tag3_month_all!AL25)</f>
        <v/>
      </c>
      <c r="AN28" s="13" t="str">
        <f>IF(_tag3_month_all!AM25="","",_tag3_month_all!AM25)</f>
        <v/>
      </c>
      <c r="AO28" s="13" t="str">
        <f>IF(_tag3_month_all!AN25="","",_tag3_month_all!AN25)</f>
        <v/>
      </c>
      <c r="AP28" s="13" t="str">
        <f>IF(_tag3_month_all!AO25="","",_tag3_month_all!AO25)</f>
        <v/>
      </c>
      <c r="AQ28" s="13" t="str">
        <f>IF(_tag3_month_all!AP25="","",_tag3_month_all!AP25)</f>
        <v/>
      </c>
      <c r="AR28" s="13" t="str">
        <f>IF(_tag3_month_all!AQ25="","",_tag3_month_all!AQ25)</f>
        <v/>
      </c>
      <c r="AS28" s="13" t="str">
        <f>IF(_tag3_month_all!AR25="","",_tag3_month_all!AR25)</f>
        <v/>
      </c>
      <c r="AT28" s="13" t="str">
        <f>IF(_tag3_month_all!AS25="","",_tag3_month_all!AS25)</f>
        <v/>
      </c>
      <c r="AU28" s="13" t="str">
        <f>IF(_tag3_month_all!AT25="","",_tag3_month_all!AT25)</f>
        <v/>
      </c>
      <c r="AV28" s="13" t="str">
        <f>IF(_tag3_month_all!AU25="","",_tag3_month_all!AU25)</f>
        <v/>
      </c>
      <c r="AW28" s="13" t="str">
        <f>IF(_tag3_month_all!AV25="","",_tag3_month_all!AV25)</f>
        <v/>
      </c>
      <c r="AX28" s="13" t="str">
        <f>IF(_tag3_month_all!AW25="","",_tag3_month_all!AW25)</f>
        <v/>
      </c>
      <c r="AY28" s="13" t="str">
        <f>IF(_tag3_month_all!AX25="","",_tag3_month_all!AX25)</f>
        <v/>
      </c>
      <c r="AZ28" s="13" t="str">
        <f>IF(_tag3_month_all!AY25="","",_tag3_month_all!AY25)</f>
        <v/>
      </c>
      <c r="BA28" s="13" t="str">
        <f>IF(_tag3_month_all!AZ25="","",_tag3_month_all!AZ25)</f>
        <v/>
      </c>
      <c r="BB28" s="13" t="str">
        <f>IF(_tag3_month_all!BA25="","",_tag3_month_all!BA25)</f>
        <v/>
      </c>
      <c r="BC28" s="13" t="str">
        <f>IF(_tag3_month_all!BB25="","",_tag3_month_all!BB25)</f>
        <v/>
      </c>
      <c r="BD28" s="13" t="str">
        <f>IF(_tag3_month_all!BC25="","",_tag3_month_all!BC25)</f>
        <v/>
      </c>
      <c r="BE28" s="13" t="str">
        <f>IF(_tag3_month_all!BD25="","",_tag3_month_all!BD25)</f>
        <v/>
      </c>
      <c r="BF28" s="13" t="str">
        <f>IF(_tag3_month_all!BE25="","",_tag3_month_all!BE25)</f>
        <v/>
      </c>
      <c r="BG28" s="13" t="str">
        <f>IF(_tag3_month_all!BF25="","",_tag3_month_all!BF25)</f>
        <v/>
      </c>
      <c r="BH28" s="13" t="str">
        <f>IF(_tag3_month_all!BG25="","",_tag3_month_all!BG25)</f>
        <v/>
      </c>
      <c r="BI28" s="13" t="str">
        <f>IF(_tag3_month_all!BH25="","",_tag3_month_all!BH25)</f>
        <v/>
      </c>
      <c r="BJ28" s="13" t="str">
        <f>IF(_tag3_month_all!BI25="","",_tag3_month_all!BI25)</f>
        <v/>
      </c>
      <c r="BK28" s="13" t="str">
        <f>IF(_tag3_month_all!BJ25="","",_tag3_month_all!BJ25)</f>
        <v/>
      </c>
      <c r="BL28" s="13" t="str">
        <f>IF(_tag3_month_all!BK25="","",_tag3_month_all!BK25)</f>
        <v/>
      </c>
      <c r="BM28" s="13" t="str">
        <f>IF(_tag3_month_all!BL25="","",_tag3_month_all!BL25)</f>
        <v/>
      </c>
      <c r="BN28" s="13" t="str">
        <f>IF(_tag3_month_all!BM25="","",_tag3_month_all!BM25)</f>
        <v/>
      </c>
      <c r="BO28" s="13" t="str">
        <f>IF(_tag3_month_all!BN25="","",_tag3_month_all!BN25)</f>
        <v/>
      </c>
      <c r="BP28" s="13" t="str">
        <f>IF(_tag3_month_all!BO25="","",_tag3_month_all!BO25)</f>
        <v/>
      </c>
      <c r="BQ28" s="13" t="str">
        <f>IF(_tag3_month_all!BP25="","",_tag3_month_all!BP25)</f>
        <v/>
      </c>
      <c r="BR28" s="13" t="str">
        <f>IF(_tag3_month_all!BQ25="","",_tag3_month_all!BQ25)</f>
        <v/>
      </c>
      <c r="BS28" s="13" t="str">
        <f>IF(_tag3_month_all!BR25="","",_tag3_month_all!BR25)</f>
        <v/>
      </c>
      <c r="BT28" s="13" t="str">
        <f>IF(_tag3_month_all!BS25="","",_tag3_month_all!BS25)</f>
        <v/>
      </c>
      <c r="BU28" s="13" t="str">
        <f>IF(_tag3_month_all!BT25="","",_tag3_month_all!BT25)</f>
        <v/>
      </c>
      <c r="BV28" s="13" t="str">
        <f>IF(_tag3_month_all!BU25="","",_tag3_month_all!BU25)</f>
        <v/>
      </c>
      <c r="BW28" s="13" t="str">
        <f>IF(_tag3_month_all!BV25="","",_tag3_month_all!BV25)</f>
        <v/>
      </c>
      <c r="BX28" s="13" t="str">
        <f>IF(_tag3_month_all!BW25="","",_tag3_month_all!BW25)</f>
        <v/>
      </c>
      <c r="BY28" s="13" t="str">
        <f>IF(_tag3_month_all!BX25="","",_tag3_month_all!BX25)</f>
        <v/>
      </c>
      <c r="BZ28" s="13" t="str">
        <f>IF(_tag3_month_all!BY25="","",_tag3_month_all!BY25)</f>
        <v/>
      </c>
      <c r="CA28" s="13" t="str">
        <f>IF(_tag3_month_all!BZ25="","",_tag3_month_all!BZ25)</f>
        <v/>
      </c>
      <c r="CB28" s="13" t="str">
        <f>IF(_tag3_month_all!CA25="","",_tag3_month_all!CA25)</f>
        <v/>
      </c>
      <c r="CC28" s="13" t="str">
        <f>IF(_tag3_month_all!CB25="","",_tag3_month_all!CB25)</f>
        <v/>
      </c>
      <c r="CD28" s="13" t="str">
        <f>IF(_tag3_month_all!CC25="","",_tag3_month_all!CC25)</f>
        <v/>
      </c>
      <c r="CE28" s="13" t="str">
        <f>IF(_tag3_month_all!CD25="","",_tag3_month_all!CD25)</f>
        <v/>
      </c>
      <c r="CF28" s="13" t="str">
        <f>IF(_tag3_month_all!CE25="","",_tag3_month_all!CE25)</f>
        <v/>
      </c>
      <c r="CG28" s="13" t="str">
        <f>IF(_tag3_month_all!CF25="","",_tag3_month_all!CF25)</f>
        <v/>
      </c>
      <c r="CH28" s="13" t="str">
        <f>IF(_tag3_month_all!CG25="","",_tag3_month_all!CG25)</f>
        <v/>
      </c>
      <c r="CI28" s="13" t="str">
        <f>IF(_tag3_month_all!CH25="","",_tag3_month_all!CH25)</f>
        <v/>
      </c>
      <c r="CJ28" s="13" t="str">
        <f>IF(_tag3_month_all!CI25="","",_tag3_month_all!CI25)</f>
        <v/>
      </c>
      <c r="CK28" s="13" t="str">
        <f>IF(_tag3_month_all!CJ25="","",_tag3_month_all!CJ25)</f>
        <v/>
      </c>
      <c r="CL28" s="13" t="str">
        <f>IF(_tag3_month_all!CK25="","",_tag3_month_all!CK25)</f>
        <v/>
      </c>
      <c r="CM28" s="12" t="str">
        <f>IF(_tag3_month_all!CL25="","",_tag3_month_all!CL25)</f>
        <v/>
      </c>
    </row>
    <row r="29" spans="1:91">
      <c r="A29" s="11">
        <v>25</v>
      </c>
      <c r="B29" s="13" t="str">
        <f>IF(_tag3_month_all!A26="","",_tag3_month_all!A26)</f>
        <v/>
      </c>
      <c r="C29" s="13" t="str">
        <f>IF(_tag3_month_all!B26="","",_tag3_month_all!B26)</f>
        <v/>
      </c>
      <c r="D29" s="13" t="str">
        <f>IF(_tag3_month_all!C26="","",_tag3_month_all!C26)</f>
        <v/>
      </c>
      <c r="E29" s="13" t="str">
        <f>IF(_tag3_month_all!D26="","",_tag3_month_all!D26)</f>
        <v/>
      </c>
      <c r="F29" s="13" t="str">
        <f>IF(_tag3_month_all!E26="","",_tag3_month_all!E26)</f>
        <v/>
      </c>
      <c r="G29" s="13" t="str">
        <f>IF(_tag3_month_all!F26="","",_tag3_month_all!F26)</f>
        <v/>
      </c>
      <c r="H29" s="13" t="str">
        <f>IF(_tag3_month_all!G26="","",_tag3_month_all!G26)</f>
        <v/>
      </c>
      <c r="I29" s="13" t="str">
        <f>IF(_tag3_month_all!H26="","",_tag3_month_all!H26)</f>
        <v/>
      </c>
      <c r="J29" s="13" t="str">
        <f>IF(_tag3_month_all!I26="","",_tag3_month_all!I26)</f>
        <v/>
      </c>
      <c r="K29" s="13" t="str">
        <f>IF(_tag3_month_all!J26="","",_tag3_month_all!J26)</f>
        <v/>
      </c>
      <c r="L29" s="13" t="str">
        <f>IF(_tag3_month_all!K26="","",_tag3_month_all!K26)</f>
        <v/>
      </c>
      <c r="M29" s="13" t="str">
        <f>IF(_tag3_month_all!L26="","",_tag3_month_all!L26)</f>
        <v/>
      </c>
      <c r="N29" s="13" t="str">
        <f>IF(_tag3_month_all!M26="","",_tag3_month_all!M26)</f>
        <v/>
      </c>
      <c r="O29" s="13" t="str">
        <f>IF(_tag3_month_all!N26="","",_tag3_month_all!N26)</f>
        <v/>
      </c>
      <c r="P29" s="13" t="str">
        <f>IF(_tag3_month_all!O26="","",_tag3_month_all!O26)</f>
        <v/>
      </c>
      <c r="Q29" s="13" t="str">
        <f>IF(_tag3_month_all!P26="","",_tag3_month_all!P26)</f>
        <v/>
      </c>
      <c r="R29" s="13" t="str">
        <f>IF(_tag3_month_all!Q26="","",_tag3_month_all!Q26)</f>
        <v/>
      </c>
      <c r="S29" s="13" t="str">
        <f>IF(_tag3_month_all!R26="","",_tag3_month_all!R26)</f>
        <v/>
      </c>
      <c r="T29" s="13" t="str">
        <f>IF(_tag3_month_all!S26="","",_tag3_month_all!S26)</f>
        <v/>
      </c>
      <c r="U29" s="13" t="str">
        <f>IF(_tag3_month_all!T26="","",_tag3_month_all!T26)</f>
        <v/>
      </c>
      <c r="V29" s="13" t="str">
        <f>IF(_tag3_month_all!U26="","",_tag3_month_all!U26)</f>
        <v/>
      </c>
      <c r="W29" s="13" t="str">
        <f>IF(_tag3_month_all!V26="","",_tag3_month_all!V26)</f>
        <v/>
      </c>
      <c r="X29" s="13" t="str">
        <f>IF(_tag3_month_all!W26="","",_tag3_month_all!W26)</f>
        <v/>
      </c>
      <c r="Y29" s="13" t="str">
        <f>IF(_tag3_month_all!X26="","",_tag3_month_all!X26)</f>
        <v/>
      </c>
      <c r="Z29" s="13" t="str">
        <f>IF(_tag3_month_all!Y26="","",_tag3_month_all!Y26)</f>
        <v/>
      </c>
      <c r="AA29" s="13" t="str">
        <f>IF(_tag3_month_all!Z26="","",_tag3_month_all!Z26)</f>
        <v/>
      </c>
      <c r="AB29" s="13" t="str">
        <f>IF(_tag3_month_all!AA26="","",_tag3_month_all!AA26)</f>
        <v/>
      </c>
      <c r="AC29" s="13" t="str">
        <f>IF(_tag3_month_all!AB26="","",_tag3_month_all!AB26)</f>
        <v/>
      </c>
      <c r="AD29" s="13" t="str">
        <f>IF(_tag3_month_all!AC26="","",_tag3_month_all!AC26)</f>
        <v/>
      </c>
      <c r="AE29" s="13" t="str">
        <f>IF(_tag3_month_all!AD26="","",_tag3_month_all!AD26)</f>
        <v/>
      </c>
      <c r="AF29" s="13" t="str">
        <f>IF(_tag3_month_all!AE26="","",_tag3_month_all!AE26)</f>
        <v/>
      </c>
      <c r="AG29" s="13" t="str">
        <f>IF(_tag3_month_all!AF26="","",_tag3_month_all!AF26)</f>
        <v/>
      </c>
      <c r="AH29" s="13" t="str">
        <f>IF(_tag3_month_all!AG26="","",_tag3_month_all!AG26)</f>
        <v/>
      </c>
      <c r="AI29" s="13" t="str">
        <f>IF(_tag3_month_all!AH26="","",_tag3_month_all!AH26)</f>
        <v/>
      </c>
      <c r="AJ29" s="13" t="str">
        <f>IF(_tag3_month_all!AI26="","",_tag3_month_all!AI26)</f>
        <v/>
      </c>
      <c r="AK29" s="13" t="str">
        <f>IF(_tag3_month_all!AJ26="","",_tag3_month_all!AJ26)</f>
        <v/>
      </c>
      <c r="AL29" s="13" t="str">
        <f>IF(_tag3_month_all!AK26="","",_tag3_month_all!AK26)</f>
        <v/>
      </c>
      <c r="AM29" s="13" t="str">
        <f>IF(_tag3_month_all!AL26="","",_tag3_month_all!AL26)</f>
        <v/>
      </c>
      <c r="AN29" s="13" t="str">
        <f>IF(_tag3_month_all!AM26="","",_tag3_month_all!AM26)</f>
        <v/>
      </c>
      <c r="AO29" s="13" t="str">
        <f>IF(_tag3_month_all!AN26="","",_tag3_month_all!AN26)</f>
        <v/>
      </c>
      <c r="AP29" s="13" t="str">
        <f>IF(_tag3_month_all!AO26="","",_tag3_month_all!AO26)</f>
        <v/>
      </c>
      <c r="AQ29" s="13" t="str">
        <f>IF(_tag3_month_all!AP26="","",_tag3_month_all!AP26)</f>
        <v/>
      </c>
      <c r="AR29" s="13" t="str">
        <f>IF(_tag3_month_all!AQ26="","",_tag3_month_all!AQ26)</f>
        <v/>
      </c>
      <c r="AS29" s="13" t="str">
        <f>IF(_tag3_month_all!AR26="","",_tag3_month_all!AR26)</f>
        <v/>
      </c>
      <c r="AT29" s="13" t="str">
        <f>IF(_tag3_month_all!AS26="","",_tag3_month_all!AS26)</f>
        <v/>
      </c>
      <c r="AU29" s="13" t="str">
        <f>IF(_tag3_month_all!AT26="","",_tag3_month_all!AT26)</f>
        <v/>
      </c>
      <c r="AV29" s="13" t="str">
        <f>IF(_tag3_month_all!AU26="","",_tag3_month_all!AU26)</f>
        <v/>
      </c>
      <c r="AW29" s="13" t="str">
        <f>IF(_tag3_month_all!AV26="","",_tag3_month_all!AV26)</f>
        <v/>
      </c>
      <c r="AX29" s="13" t="str">
        <f>IF(_tag3_month_all!AW26="","",_tag3_month_all!AW26)</f>
        <v/>
      </c>
      <c r="AY29" s="13" t="str">
        <f>IF(_tag3_month_all!AX26="","",_tag3_month_all!AX26)</f>
        <v/>
      </c>
      <c r="AZ29" s="13" t="str">
        <f>IF(_tag3_month_all!AY26="","",_tag3_month_all!AY26)</f>
        <v/>
      </c>
      <c r="BA29" s="13" t="str">
        <f>IF(_tag3_month_all!AZ26="","",_tag3_month_all!AZ26)</f>
        <v/>
      </c>
      <c r="BB29" s="13" t="str">
        <f>IF(_tag3_month_all!BA26="","",_tag3_month_all!BA26)</f>
        <v/>
      </c>
      <c r="BC29" s="13" t="str">
        <f>IF(_tag3_month_all!BB26="","",_tag3_month_all!BB26)</f>
        <v/>
      </c>
      <c r="BD29" s="13" t="str">
        <f>IF(_tag3_month_all!BC26="","",_tag3_month_all!BC26)</f>
        <v/>
      </c>
      <c r="BE29" s="13" t="str">
        <f>IF(_tag3_month_all!BD26="","",_tag3_month_all!BD26)</f>
        <v/>
      </c>
      <c r="BF29" s="13" t="str">
        <f>IF(_tag3_month_all!BE26="","",_tag3_month_all!BE26)</f>
        <v/>
      </c>
      <c r="BG29" s="13" t="str">
        <f>IF(_tag3_month_all!BF26="","",_tag3_month_all!BF26)</f>
        <v/>
      </c>
      <c r="BH29" s="13" t="str">
        <f>IF(_tag3_month_all!BG26="","",_tag3_month_all!BG26)</f>
        <v/>
      </c>
      <c r="BI29" s="13" t="str">
        <f>IF(_tag3_month_all!BH26="","",_tag3_month_all!BH26)</f>
        <v/>
      </c>
      <c r="BJ29" s="13" t="str">
        <f>IF(_tag3_month_all!BI26="","",_tag3_month_all!BI26)</f>
        <v/>
      </c>
      <c r="BK29" s="13" t="str">
        <f>IF(_tag3_month_all!BJ26="","",_tag3_month_all!BJ26)</f>
        <v/>
      </c>
      <c r="BL29" s="13" t="str">
        <f>IF(_tag3_month_all!BK26="","",_tag3_month_all!BK26)</f>
        <v/>
      </c>
      <c r="BM29" s="13" t="str">
        <f>IF(_tag3_month_all!BL26="","",_tag3_month_all!BL26)</f>
        <v/>
      </c>
      <c r="BN29" s="13" t="str">
        <f>IF(_tag3_month_all!BM26="","",_tag3_month_all!BM26)</f>
        <v/>
      </c>
      <c r="BO29" s="13" t="str">
        <f>IF(_tag3_month_all!BN26="","",_tag3_month_all!BN26)</f>
        <v/>
      </c>
      <c r="BP29" s="13" t="str">
        <f>IF(_tag3_month_all!BO26="","",_tag3_month_all!BO26)</f>
        <v/>
      </c>
      <c r="BQ29" s="13" t="str">
        <f>IF(_tag3_month_all!BP26="","",_tag3_month_all!BP26)</f>
        <v/>
      </c>
      <c r="BR29" s="13" t="str">
        <f>IF(_tag3_month_all!BQ26="","",_tag3_month_all!BQ26)</f>
        <v/>
      </c>
      <c r="BS29" s="13" t="str">
        <f>IF(_tag3_month_all!BR26="","",_tag3_month_all!BR26)</f>
        <v/>
      </c>
      <c r="BT29" s="13" t="str">
        <f>IF(_tag3_month_all!BS26="","",_tag3_month_all!BS26)</f>
        <v/>
      </c>
      <c r="BU29" s="13" t="str">
        <f>IF(_tag3_month_all!BT26="","",_tag3_month_all!BT26)</f>
        <v/>
      </c>
      <c r="BV29" s="13" t="str">
        <f>IF(_tag3_month_all!BU26="","",_tag3_month_all!BU26)</f>
        <v/>
      </c>
      <c r="BW29" s="13" t="str">
        <f>IF(_tag3_month_all!BV26="","",_tag3_month_all!BV26)</f>
        <v/>
      </c>
      <c r="BX29" s="13" t="str">
        <f>IF(_tag3_month_all!BW26="","",_tag3_month_all!BW26)</f>
        <v/>
      </c>
      <c r="BY29" s="13" t="str">
        <f>IF(_tag3_month_all!BX26="","",_tag3_month_all!BX26)</f>
        <v/>
      </c>
      <c r="BZ29" s="13" t="str">
        <f>IF(_tag3_month_all!BY26="","",_tag3_month_all!BY26)</f>
        <v/>
      </c>
      <c r="CA29" s="13" t="str">
        <f>IF(_tag3_month_all!BZ26="","",_tag3_month_all!BZ26)</f>
        <v/>
      </c>
      <c r="CB29" s="13" t="str">
        <f>IF(_tag3_month_all!CA26="","",_tag3_month_all!CA26)</f>
        <v/>
      </c>
      <c r="CC29" s="13" t="str">
        <f>IF(_tag3_month_all!CB26="","",_tag3_month_all!CB26)</f>
        <v/>
      </c>
      <c r="CD29" s="13" t="str">
        <f>IF(_tag3_month_all!CC26="","",_tag3_month_all!CC26)</f>
        <v/>
      </c>
      <c r="CE29" s="13" t="str">
        <f>IF(_tag3_month_all!CD26="","",_tag3_month_all!CD26)</f>
        <v/>
      </c>
      <c r="CF29" s="13" t="str">
        <f>IF(_tag3_month_all!CE26="","",_tag3_month_all!CE26)</f>
        <v/>
      </c>
      <c r="CG29" s="13" t="str">
        <f>IF(_tag3_month_all!CF26="","",_tag3_month_all!CF26)</f>
        <v/>
      </c>
      <c r="CH29" s="13" t="str">
        <f>IF(_tag3_month_all!CG26="","",_tag3_month_all!CG26)</f>
        <v/>
      </c>
      <c r="CI29" s="13" t="str">
        <f>IF(_tag3_month_all!CH26="","",_tag3_month_all!CH26)</f>
        <v/>
      </c>
      <c r="CJ29" s="13" t="str">
        <f>IF(_tag3_month_all!CI26="","",_tag3_month_all!CI26)</f>
        <v/>
      </c>
      <c r="CK29" s="13" t="str">
        <f>IF(_tag3_month_all!CJ26="","",_tag3_month_all!CJ26)</f>
        <v/>
      </c>
      <c r="CL29" s="13" t="str">
        <f>IF(_tag3_month_all!CK26="","",_tag3_month_all!CK26)</f>
        <v/>
      </c>
      <c r="CM29" s="12" t="str">
        <f>IF(_tag3_month_all!CL26="","",_tag3_month_all!CL26)</f>
        <v/>
      </c>
    </row>
    <row r="30" spans="1:91">
      <c r="A30" s="11">
        <v>26</v>
      </c>
      <c r="B30" s="13" t="str">
        <f>IF(_tag3_month_all!A27="","",_tag3_month_all!A27)</f>
        <v/>
      </c>
      <c r="C30" s="13" t="str">
        <f>IF(_tag3_month_all!B27="","",_tag3_month_all!B27)</f>
        <v/>
      </c>
      <c r="D30" s="13" t="str">
        <f>IF(_tag3_month_all!C27="","",_tag3_month_all!C27)</f>
        <v/>
      </c>
      <c r="E30" s="13" t="str">
        <f>IF(_tag3_month_all!D27="","",_tag3_month_all!D27)</f>
        <v/>
      </c>
      <c r="F30" s="13" t="str">
        <f>IF(_tag3_month_all!E27="","",_tag3_month_all!E27)</f>
        <v/>
      </c>
      <c r="G30" s="13" t="str">
        <f>IF(_tag3_month_all!F27="","",_tag3_month_all!F27)</f>
        <v/>
      </c>
      <c r="H30" s="13" t="str">
        <f>IF(_tag3_month_all!G27="","",_tag3_month_all!G27)</f>
        <v/>
      </c>
      <c r="I30" s="13" t="str">
        <f>IF(_tag3_month_all!H27="","",_tag3_month_all!H27)</f>
        <v/>
      </c>
      <c r="J30" s="13" t="str">
        <f>IF(_tag3_month_all!I27="","",_tag3_month_all!I27)</f>
        <v/>
      </c>
      <c r="K30" s="13" t="str">
        <f>IF(_tag3_month_all!J27="","",_tag3_month_all!J27)</f>
        <v/>
      </c>
      <c r="L30" s="13" t="str">
        <f>IF(_tag3_month_all!K27="","",_tag3_month_all!K27)</f>
        <v/>
      </c>
      <c r="M30" s="13" t="str">
        <f>IF(_tag3_month_all!L27="","",_tag3_month_all!L27)</f>
        <v/>
      </c>
      <c r="N30" s="13" t="str">
        <f>IF(_tag3_month_all!M27="","",_tag3_month_all!M27)</f>
        <v/>
      </c>
      <c r="O30" s="13" t="str">
        <f>IF(_tag3_month_all!N27="","",_tag3_month_all!N27)</f>
        <v/>
      </c>
      <c r="P30" s="13" t="str">
        <f>IF(_tag3_month_all!O27="","",_tag3_month_all!O27)</f>
        <v/>
      </c>
      <c r="Q30" s="13" t="str">
        <f>IF(_tag3_month_all!P27="","",_tag3_month_all!P27)</f>
        <v/>
      </c>
      <c r="R30" s="13" t="str">
        <f>IF(_tag3_month_all!Q27="","",_tag3_month_all!Q27)</f>
        <v/>
      </c>
      <c r="S30" s="13" t="str">
        <f>IF(_tag3_month_all!R27="","",_tag3_month_all!R27)</f>
        <v/>
      </c>
      <c r="T30" s="13" t="str">
        <f>IF(_tag3_month_all!S27="","",_tag3_month_all!S27)</f>
        <v/>
      </c>
      <c r="U30" s="13" t="str">
        <f>IF(_tag3_month_all!T27="","",_tag3_month_all!T27)</f>
        <v/>
      </c>
      <c r="V30" s="13" t="str">
        <f>IF(_tag3_month_all!U27="","",_tag3_month_all!U27)</f>
        <v/>
      </c>
      <c r="W30" s="13" t="str">
        <f>IF(_tag3_month_all!V27="","",_tag3_month_all!V27)</f>
        <v/>
      </c>
      <c r="X30" s="13" t="str">
        <f>IF(_tag3_month_all!W27="","",_tag3_month_all!W27)</f>
        <v/>
      </c>
      <c r="Y30" s="13" t="str">
        <f>IF(_tag3_month_all!X27="","",_tag3_month_all!X27)</f>
        <v/>
      </c>
      <c r="Z30" s="13" t="str">
        <f>IF(_tag3_month_all!Y27="","",_tag3_month_all!Y27)</f>
        <v/>
      </c>
      <c r="AA30" s="13" t="str">
        <f>IF(_tag3_month_all!Z27="","",_tag3_month_all!Z27)</f>
        <v/>
      </c>
      <c r="AB30" s="13" t="str">
        <f>IF(_tag3_month_all!AA27="","",_tag3_month_all!AA27)</f>
        <v/>
      </c>
      <c r="AC30" s="13" t="str">
        <f>IF(_tag3_month_all!AB27="","",_tag3_month_all!AB27)</f>
        <v/>
      </c>
      <c r="AD30" s="13" t="str">
        <f>IF(_tag3_month_all!AC27="","",_tag3_month_all!AC27)</f>
        <v/>
      </c>
      <c r="AE30" s="13" t="str">
        <f>IF(_tag3_month_all!AD27="","",_tag3_month_all!AD27)</f>
        <v/>
      </c>
      <c r="AF30" s="13" t="str">
        <f>IF(_tag3_month_all!AE27="","",_tag3_month_all!AE27)</f>
        <v/>
      </c>
      <c r="AG30" s="13" t="str">
        <f>IF(_tag3_month_all!AF27="","",_tag3_month_all!AF27)</f>
        <v/>
      </c>
      <c r="AH30" s="13" t="str">
        <f>IF(_tag3_month_all!AG27="","",_tag3_month_all!AG27)</f>
        <v/>
      </c>
      <c r="AI30" s="13" t="str">
        <f>IF(_tag3_month_all!AH27="","",_tag3_month_all!AH27)</f>
        <v/>
      </c>
      <c r="AJ30" s="13" t="str">
        <f>IF(_tag3_month_all!AI27="","",_tag3_month_all!AI27)</f>
        <v/>
      </c>
      <c r="AK30" s="13" t="str">
        <f>IF(_tag3_month_all!AJ27="","",_tag3_month_all!AJ27)</f>
        <v/>
      </c>
      <c r="AL30" s="13" t="str">
        <f>IF(_tag3_month_all!AK27="","",_tag3_month_all!AK27)</f>
        <v/>
      </c>
      <c r="AM30" s="13" t="str">
        <f>IF(_tag3_month_all!AL27="","",_tag3_month_all!AL27)</f>
        <v/>
      </c>
      <c r="AN30" s="13" t="str">
        <f>IF(_tag3_month_all!AM27="","",_tag3_month_all!AM27)</f>
        <v/>
      </c>
      <c r="AO30" s="13" t="str">
        <f>IF(_tag3_month_all!AN27="","",_tag3_month_all!AN27)</f>
        <v/>
      </c>
      <c r="AP30" s="13" t="str">
        <f>IF(_tag3_month_all!AO27="","",_tag3_month_all!AO27)</f>
        <v/>
      </c>
      <c r="AQ30" s="13" t="str">
        <f>IF(_tag3_month_all!AP27="","",_tag3_month_all!AP27)</f>
        <v/>
      </c>
      <c r="AR30" s="13" t="str">
        <f>IF(_tag3_month_all!AQ27="","",_tag3_month_all!AQ27)</f>
        <v/>
      </c>
      <c r="AS30" s="13" t="str">
        <f>IF(_tag3_month_all!AR27="","",_tag3_month_all!AR27)</f>
        <v/>
      </c>
      <c r="AT30" s="13" t="str">
        <f>IF(_tag3_month_all!AS27="","",_tag3_month_all!AS27)</f>
        <v/>
      </c>
      <c r="AU30" s="13" t="str">
        <f>IF(_tag3_month_all!AT27="","",_tag3_month_all!AT27)</f>
        <v/>
      </c>
      <c r="AV30" s="13" t="str">
        <f>IF(_tag3_month_all!AU27="","",_tag3_month_all!AU27)</f>
        <v/>
      </c>
      <c r="AW30" s="13" t="str">
        <f>IF(_tag3_month_all!AV27="","",_tag3_month_all!AV27)</f>
        <v/>
      </c>
      <c r="AX30" s="13" t="str">
        <f>IF(_tag3_month_all!AW27="","",_tag3_month_all!AW27)</f>
        <v/>
      </c>
      <c r="AY30" s="13" t="str">
        <f>IF(_tag3_month_all!AX27="","",_tag3_month_all!AX27)</f>
        <v/>
      </c>
      <c r="AZ30" s="13" t="str">
        <f>IF(_tag3_month_all!AY27="","",_tag3_month_all!AY27)</f>
        <v/>
      </c>
      <c r="BA30" s="13" t="str">
        <f>IF(_tag3_month_all!AZ27="","",_tag3_month_all!AZ27)</f>
        <v/>
      </c>
      <c r="BB30" s="13" t="str">
        <f>IF(_tag3_month_all!BA27="","",_tag3_month_all!BA27)</f>
        <v/>
      </c>
      <c r="BC30" s="13" t="str">
        <f>IF(_tag3_month_all!BB27="","",_tag3_month_all!BB27)</f>
        <v/>
      </c>
      <c r="BD30" s="13" t="str">
        <f>IF(_tag3_month_all!BC27="","",_tag3_month_all!BC27)</f>
        <v/>
      </c>
      <c r="BE30" s="13" t="str">
        <f>IF(_tag3_month_all!BD27="","",_tag3_month_all!BD27)</f>
        <v/>
      </c>
      <c r="BF30" s="13" t="str">
        <f>IF(_tag3_month_all!BE27="","",_tag3_month_all!BE27)</f>
        <v/>
      </c>
      <c r="BG30" s="13" t="str">
        <f>IF(_tag3_month_all!BF27="","",_tag3_month_all!BF27)</f>
        <v/>
      </c>
      <c r="BH30" s="13" t="str">
        <f>IF(_tag3_month_all!BG27="","",_tag3_month_all!BG27)</f>
        <v/>
      </c>
      <c r="BI30" s="13" t="str">
        <f>IF(_tag3_month_all!BH27="","",_tag3_month_all!BH27)</f>
        <v/>
      </c>
      <c r="BJ30" s="13" t="str">
        <f>IF(_tag3_month_all!BI27="","",_tag3_month_all!BI27)</f>
        <v/>
      </c>
      <c r="BK30" s="13" t="str">
        <f>IF(_tag3_month_all!BJ27="","",_tag3_month_all!BJ27)</f>
        <v/>
      </c>
      <c r="BL30" s="13" t="str">
        <f>IF(_tag3_month_all!BK27="","",_tag3_month_all!BK27)</f>
        <v/>
      </c>
      <c r="BM30" s="13" t="str">
        <f>IF(_tag3_month_all!BL27="","",_tag3_month_all!BL27)</f>
        <v/>
      </c>
      <c r="BN30" s="13" t="str">
        <f>IF(_tag3_month_all!BM27="","",_tag3_month_all!BM27)</f>
        <v/>
      </c>
      <c r="BO30" s="13" t="str">
        <f>IF(_tag3_month_all!BN27="","",_tag3_month_all!BN27)</f>
        <v/>
      </c>
      <c r="BP30" s="13" t="str">
        <f>IF(_tag3_month_all!BO27="","",_tag3_month_all!BO27)</f>
        <v/>
      </c>
      <c r="BQ30" s="13" t="str">
        <f>IF(_tag3_month_all!BP27="","",_tag3_month_all!BP27)</f>
        <v/>
      </c>
      <c r="BR30" s="13" t="str">
        <f>IF(_tag3_month_all!BQ27="","",_tag3_month_all!BQ27)</f>
        <v/>
      </c>
      <c r="BS30" s="13" t="str">
        <f>IF(_tag3_month_all!BR27="","",_tag3_month_all!BR27)</f>
        <v/>
      </c>
      <c r="BT30" s="13" t="str">
        <f>IF(_tag3_month_all!BS27="","",_tag3_month_all!BS27)</f>
        <v/>
      </c>
      <c r="BU30" s="13" t="str">
        <f>IF(_tag3_month_all!BT27="","",_tag3_month_all!BT27)</f>
        <v/>
      </c>
      <c r="BV30" s="13" t="str">
        <f>IF(_tag3_month_all!BU27="","",_tag3_month_all!BU27)</f>
        <v/>
      </c>
      <c r="BW30" s="13" t="str">
        <f>IF(_tag3_month_all!BV27="","",_tag3_month_all!BV27)</f>
        <v/>
      </c>
      <c r="BX30" s="13" t="str">
        <f>IF(_tag3_month_all!BW27="","",_tag3_month_all!BW27)</f>
        <v/>
      </c>
      <c r="BY30" s="13" t="str">
        <f>IF(_tag3_month_all!BX27="","",_tag3_month_all!BX27)</f>
        <v/>
      </c>
      <c r="BZ30" s="13" t="str">
        <f>IF(_tag3_month_all!BY27="","",_tag3_month_all!BY27)</f>
        <v/>
      </c>
      <c r="CA30" s="13" t="str">
        <f>IF(_tag3_month_all!BZ27="","",_tag3_month_all!BZ27)</f>
        <v/>
      </c>
      <c r="CB30" s="13" t="str">
        <f>IF(_tag3_month_all!CA27="","",_tag3_month_all!CA27)</f>
        <v/>
      </c>
      <c r="CC30" s="13" t="str">
        <f>IF(_tag3_month_all!CB27="","",_tag3_month_all!CB27)</f>
        <v/>
      </c>
      <c r="CD30" s="13" t="str">
        <f>IF(_tag3_month_all!CC27="","",_tag3_month_all!CC27)</f>
        <v/>
      </c>
      <c r="CE30" s="13" t="str">
        <f>IF(_tag3_month_all!CD27="","",_tag3_month_all!CD27)</f>
        <v/>
      </c>
      <c r="CF30" s="13" t="str">
        <f>IF(_tag3_month_all!CE27="","",_tag3_month_all!CE27)</f>
        <v/>
      </c>
      <c r="CG30" s="13" t="str">
        <f>IF(_tag3_month_all!CF27="","",_tag3_month_all!CF27)</f>
        <v/>
      </c>
      <c r="CH30" s="13" t="str">
        <f>IF(_tag3_month_all!CG27="","",_tag3_month_all!CG27)</f>
        <v/>
      </c>
      <c r="CI30" s="13" t="str">
        <f>IF(_tag3_month_all!CH27="","",_tag3_month_all!CH27)</f>
        <v/>
      </c>
      <c r="CJ30" s="13" t="str">
        <f>IF(_tag3_month_all!CI27="","",_tag3_month_all!CI27)</f>
        <v/>
      </c>
      <c r="CK30" s="13" t="str">
        <f>IF(_tag3_month_all!CJ27="","",_tag3_month_all!CJ27)</f>
        <v/>
      </c>
      <c r="CL30" s="13" t="str">
        <f>IF(_tag3_month_all!CK27="","",_tag3_month_all!CK27)</f>
        <v/>
      </c>
      <c r="CM30" s="12" t="str">
        <f>IF(_tag3_month_all!CL27="","",_tag3_month_all!CL27)</f>
        <v/>
      </c>
    </row>
    <row r="31" spans="1:91">
      <c r="A31" s="11">
        <v>27</v>
      </c>
      <c r="B31" s="13" t="str">
        <f>IF(_tag3_month_all!A28="","",_tag3_month_all!A28)</f>
        <v/>
      </c>
      <c r="C31" s="13" t="str">
        <f>IF(_tag3_month_all!B28="","",_tag3_month_all!B28)</f>
        <v/>
      </c>
      <c r="D31" s="13" t="str">
        <f>IF(_tag3_month_all!C28="","",_tag3_month_all!C28)</f>
        <v/>
      </c>
      <c r="E31" s="13" t="str">
        <f>IF(_tag3_month_all!D28="","",_tag3_month_all!D28)</f>
        <v/>
      </c>
      <c r="F31" s="13" t="str">
        <f>IF(_tag3_month_all!E28="","",_tag3_month_all!E28)</f>
        <v/>
      </c>
      <c r="G31" s="13" t="str">
        <f>IF(_tag3_month_all!F28="","",_tag3_month_all!F28)</f>
        <v/>
      </c>
      <c r="H31" s="13" t="str">
        <f>IF(_tag3_month_all!G28="","",_tag3_month_all!G28)</f>
        <v/>
      </c>
      <c r="I31" s="13" t="str">
        <f>IF(_tag3_month_all!H28="","",_tag3_month_all!H28)</f>
        <v/>
      </c>
      <c r="J31" s="13" t="str">
        <f>IF(_tag3_month_all!I28="","",_tag3_month_all!I28)</f>
        <v/>
      </c>
      <c r="K31" s="13" t="str">
        <f>IF(_tag3_month_all!J28="","",_tag3_month_all!J28)</f>
        <v/>
      </c>
      <c r="L31" s="13" t="str">
        <f>IF(_tag3_month_all!K28="","",_tag3_month_all!K28)</f>
        <v/>
      </c>
      <c r="M31" s="13" t="str">
        <f>IF(_tag3_month_all!L28="","",_tag3_month_all!L28)</f>
        <v/>
      </c>
      <c r="N31" s="13" t="str">
        <f>IF(_tag3_month_all!M28="","",_tag3_month_all!M28)</f>
        <v/>
      </c>
      <c r="O31" s="13" t="str">
        <f>IF(_tag3_month_all!N28="","",_tag3_month_all!N28)</f>
        <v/>
      </c>
      <c r="P31" s="13" t="str">
        <f>IF(_tag3_month_all!O28="","",_tag3_month_all!O28)</f>
        <v/>
      </c>
      <c r="Q31" s="13" t="str">
        <f>IF(_tag3_month_all!P28="","",_tag3_month_all!P28)</f>
        <v/>
      </c>
      <c r="R31" s="13" t="str">
        <f>IF(_tag3_month_all!Q28="","",_tag3_month_all!Q28)</f>
        <v/>
      </c>
      <c r="S31" s="13" t="str">
        <f>IF(_tag3_month_all!R28="","",_tag3_month_all!R28)</f>
        <v/>
      </c>
      <c r="T31" s="13" t="str">
        <f>IF(_tag3_month_all!S28="","",_tag3_month_all!S28)</f>
        <v/>
      </c>
      <c r="U31" s="13" t="str">
        <f>IF(_tag3_month_all!T28="","",_tag3_month_all!T28)</f>
        <v/>
      </c>
      <c r="V31" s="13" t="str">
        <f>IF(_tag3_month_all!U28="","",_tag3_month_all!U28)</f>
        <v/>
      </c>
      <c r="W31" s="13" t="str">
        <f>IF(_tag3_month_all!V28="","",_tag3_month_all!V28)</f>
        <v/>
      </c>
      <c r="X31" s="13" t="str">
        <f>IF(_tag3_month_all!W28="","",_tag3_month_all!W28)</f>
        <v/>
      </c>
      <c r="Y31" s="13" t="str">
        <f>IF(_tag3_month_all!X28="","",_tag3_month_all!X28)</f>
        <v/>
      </c>
      <c r="Z31" s="13" t="str">
        <f>IF(_tag3_month_all!Y28="","",_tag3_month_all!Y28)</f>
        <v/>
      </c>
      <c r="AA31" s="13" t="str">
        <f>IF(_tag3_month_all!Z28="","",_tag3_month_all!Z28)</f>
        <v/>
      </c>
      <c r="AB31" s="13" t="str">
        <f>IF(_tag3_month_all!AA28="","",_tag3_month_all!AA28)</f>
        <v/>
      </c>
      <c r="AC31" s="13" t="str">
        <f>IF(_tag3_month_all!AB28="","",_tag3_month_all!AB28)</f>
        <v/>
      </c>
      <c r="AD31" s="13" t="str">
        <f>IF(_tag3_month_all!AC28="","",_tag3_month_all!AC28)</f>
        <v/>
      </c>
      <c r="AE31" s="13" t="str">
        <f>IF(_tag3_month_all!AD28="","",_tag3_month_all!AD28)</f>
        <v/>
      </c>
      <c r="AF31" s="13" t="str">
        <f>IF(_tag3_month_all!AE28="","",_tag3_month_all!AE28)</f>
        <v/>
      </c>
      <c r="AG31" s="13" t="str">
        <f>IF(_tag3_month_all!AF28="","",_tag3_month_all!AF28)</f>
        <v/>
      </c>
      <c r="AH31" s="13" t="str">
        <f>IF(_tag3_month_all!AG28="","",_tag3_month_all!AG28)</f>
        <v/>
      </c>
      <c r="AI31" s="13" t="str">
        <f>IF(_tag3_month_all!AH28="","",_tag3_month_all!AH28)</f>
        <v/>
      </c>
      <c r="AJ31" s="13" t="str">
        <f>IF(_tag3_month_all!AI28="","",_tag3_month_all!AI28)</f>
        <v/>
      </c>
      <c r="AK31" s="13" t="str">
        <f>IF(_tag3_month_all!AJ28="","",_tag3_month_all!AJ28)</f>
        <v/>
      </c>
      <c r="AL31" s="13" t="str">
        <f>IF(_tag3_month_all!AK28="","",_tag3_month_all!AK28)</f>
        <v/>
      </c>
      <c r="AM31" s="13" t="str">
        <f>IF(_tag3_month_all!AL28="","",_tag3_month_all!AL28)</f>
        <v/>
      </c>
      <c r="AN31" s="13" t="str">
        <f>IF(_tag3_month_all!AM28="","",_tag3_month_all!AM28)</f>
        <v/>
      </c>
      <c r="AO31" s="13" t="str">
        <f>IF(_tag3_month_all!AN28="","",_tag3_month_all!AN28)</f>
        <v/>
      </c>
      <c r="AP31" s="13" t="str">
        <f>IF(_tag3_month_all!AO28="","",_tag3_month_all!AO28)</f>
        <v/>
      </c>
      <c r="AQ31" s="13" t="str">
        <f>IF(_tag3_month_all!AP28="","",_tag3_month_all!AP28)</f>
        <v/>
      </c>
      <c r="AR31" s="13" t="str">
        <f>IF(_tag3_month_all!AQ28="","",_tag3_month_all!AQ28)</f>
        <v/>
      </c>
      <c r="AS31" s="13" t="str">
        <f>IF(_tag3_month_all!AR28="","",_tag3_month_all!AR28)</f>
        <v/>
      </c>
      <c r="AT31" s="13" t="str">
        <f>IF(_tag3_month_all!AS28="","",_tag3_month_all!AS28)</f>
        <v/>
      </c>
      <c r="AU31" s="13" t="str">
        <f>IF(_tag3_month_all!AT28="","",_tag3_month_all!AT28)</f>
        <v/>
      </c>
      <c r="AV31" s="13" t="str">
        <f>IF(_tag3_month_all!AU28="","",_tag3_month_all!AU28)</f>
        <v/>
      </c>
      <c r="AW31" s="13" t="str">
        <f>IF(_tag3_month_all!AV28="","",_tag3_month_all!AV28)</f>
        <v/>
      </c>
      <c r="AX31" s="13" t="str">
        <f>IF(_tag3_month_all!AW28="","",_tag3_month_all!AW28)</f>
        <v/>
      </c>
      <c r="AY31" s="13" t="str">
        <f>IF(_tag3_month_all!AX28="","",_tag3_month_all!AX28)</f>
        <v/>
      </c>
      <c r="AZ31" s="13" t="str">
        <f>IF(_tag3_month_all!AY28="","",_tag3_month_all!AY28)</f>
        <v/>
      </c>
      <c r="BA31" s="13" t="str">
        <f>IF(_tag3_month_all!AZ28="","",_tag3_month_all!AZ28)</f>
        <v/>
      </c>
      <c r="BB31" s="13" t="str">
        <f>IF(_tag3_month_all!BA28="","",_tag3_month_all!BA28)</f>
        <v/>
      </c>
      <c r="BC31" s="13" t="str">
        <f>IF(_tag3_month_all!BB28="","",_tag3_month_all!BB28)</f>
        <v/>
      </c>
      <c r="BD31" s="13" t="str">
        <f>IF(_tag3_month_all!BC28="","",_tag3_month_all!BC28)</f>
        <v/>
      </c>
      <c r="BE31" s="13" t="str">
        <f>IF(_tag3_month_all!BD28="","",_tag3_month_all!BD28)</f>
        <v/>
      </c>
      <c r="BF31" s="13" t="str">
        <f>IF(_tag3_month_all!BE28="","",_tag3_month_all!BE28)</f>
        <v/>
      </c>
      <c r="BG31" s="13" t="str">
        <f>IF(_tag3_month_all!BF28="","",_tag3_month_all!BF28)</f>
        <v/>
      </c>
      <c r="BH31" s="13" t="str">
        <f>IF(_tag3_month_all!BG28="","",_tag3_month_all!BG28)</f>
        <v/>
      </c>
      <c r="BI31" s="13" t="str">
        <f>IF(_tag3_month_all!BH28="","",_tag3_month_all!BH28)</f>
        <v/>
      </c>
      <c r="BJ31" s="13" t="str">
        <f>IF(_tag3_month_all!BI28="","",_tag3_month_all!BI28)</f>
        <v/>
      </c>
      <c r="BK31" s="13" t="str">
        <f>IF(_tag3_month_all!BJ28="","",_tag3_month_all!BJ28)</f>
        <v/>
      </c>
      <c r="BL31" s="13" t="str">
        <f>IF(_tag3_month_all!BK28="","",_tag3_month_all!BK28)</f>
        <v/>
      </c>
      <c r="BM31" s="13" t="str">
        <f>IF(_tag3_month_all!BL28="","",_tag3_month_all!BL28)</f>
        <v/>
      </c>
      <c r="BN31" s="13" t="str">
        <f>IF(_tag3_month_all!BM28="","",_tag3_month_all!BM28)</f>
        <v/>
      </c>
      <c r="BO31" s="13" t="str">
        <f>IF(_tag3_month_all!BN28="","",_tag3_month_all!BN28)</f>
        <v/>
      </c>
      <c r="BP31" s="13" t="str">
        <f>IF(_tag3_month_all!BO28="","",_tag3_month_all!BO28)</f>
        <v/>
      </c>
      <c r="BQ31" s="13" t="str">
        <f>IF(_tag3_month_all!BP28="","",_tag3_month_all!BP28)</f>
        <v/>
      </c>
      <c r="BR31" s="13" t="str">
        <f>IF(_tag3_month_all!BQ28="","",_tag3_month_all!BQ28)</f>
        <v/>
      </c>
      <c r="BS31" s="13" t="str">
        <f>IF(_tag3_month_all!BR28="","",_tag3_month_all!BR28)</f>
        <v/>
      </c>
      <c r="BT31" s="13" t="str">
        <f>IF(_tag3_month_all!BS28="","",_tag3_month_all!BS28)</f>
        <v/>
      </c>
      <c r="BU31" s="13" t="str">
        <f>IF(_tag3_month_all!BT28="","",_tag3_month_all!BT28)</f>
        <v/>
      </c>
      <c r="BV31" s="13" t="str">
        <f>IF(_tag3_month_all!BU28="","",_tag3_month_all!BU28)</f>
        <v/>
      </c>
      <c r="BW31" s="13" t="str">
        <f>IF(_tag3_month_all!BV28="","",_tag3_month_all!BV28)</f>
        <v/>
      </c>
      <c r="BX31" s="13" t="str">
        <f>IF(_tag3_month_all!BW28="","",_tag3_month_all!BW28)</f>
        <v/>
      </c>
      <c r="BY31" s="13" t="str">
        <f>IF(_tag3_month_all!BX28="","",_tag3_month_all!BX28)</f>
        <v/>
      </c>
      <c r="BZ31" s="13" t="str">
        <f>IF(_tag3_month_all!BY28="","",_tag3_month_all!BY28)</f>
        <v/>
      </c>
      <c r="CA31" s="13" t="str">
        <f>IF(_tag3_month_all!BZ28="","",_tag3_month_all!BZ28)</f>
        <v/>
      </c>
      <c r="CB31" s="13" t="str">
        <f>IF(_tag3_month_all!CA28="","",_tag3_month_all!CA28)</f>
        <v/>
      </c>
      <c r="CC31" s="13" t="str">
        <f>IF(_tag3_month_all!CB28="","",_tag3_month_all!CB28)</f>
        <v/>
      </c>
      <c r="CD31" s="13" t="str">
        <f>IF(_tag3_month_all!CC28="","",_tag3_month_all!CC28)</f>
        <v/>
      </c>
      <c r="CE31" s="13" t="str">
        <f>IF(_tag3_month_all!CD28="","",_tag3_month_all!CD28)</f>
        <v/>
      </c>
      <c r="CF31" s="13" t="str">
        <f>IF(_tag3_month_all!CE28="","",_tag3_month_all!CE28)</f>
        <v/>
      </c>
      <c r="CG31" s="13" t="str">
        <f>IF(_tag3_month_all!CF28="","",_tag3_month_all!CF28)</f>
        <v/>
      </c>
      <c r="CH31" s="13" t="str">
        <f>IF(_tag3_month_all!CG28="","",_tag3_month_all!CG28)</f>
        <v/>
      </c>
      <c r="CI31" s="13" t="str">
        <f>IF(_tag3_month_all!CH28="","",_tag3_month_all!CH28)</f>
        <v/>
      </c>
      <c r="CJ31" s="13" t="str">
        <f>IF(_tag3_month_all!CI28="","",_tag3_month_all!CI28)</f>
        <v/>
      </c>
      <c r="CK31" s="13" t="str">
        <f>IF(_tag3_month_all!CJ28="","",_tag3_month_all!CJ28)</f>
        <v/>
      </c>
      <c r="CL31" s="13" t="str">
        <f>IF(_tag3_month_all!CK28="","",_tag3_month_all!CK28)</f>
        <v/>
      </c>
      <c r="CM31" s="12" t="str">
        <f>IF(_tag3_month_all!CL28="","",_tag3_month_all!CL28)</f>
        <v/>
      </c>
    </row>
    <row r="32" spans="1:91">
      <c r="A32" s="11">
        <v>28</v>
      </c>
      <c r="B32" s="13" t="str">
        <f>IF(_tag3_month_all!A29="","",_tag3_month_all!A29)</f>
        <v/>
      </c>
      <c r="C32" s="13" t="str">
        <f>IF(_tag3_month_all!B29="","",_tag3_month_all!B29)</f>
        <v/>
      </c>
      <c r="D32" s="13" t="str">
        <f>IF(_tag3_month_all!C29="","",_tag3_month_all!C29)</f>
        <v/>
      </c>
      <c r="E32" s="13" t="str">
        <f>IF(_tag3_month_all!D29="","",_tag3_month_all!D29)</f>
        <v/>
      </c>
      <c r="F32" s="13" t="str">
        <f>IF(_tag3_month_all!E29="","",_tag3_month_all!E29)</f>
        <v/>
      </c>
      <c r="G32" s="13" t="str">
        <f>IF(_tag3_month_all!F29="","",_tag3_month_all!F29)</f>
        <v/>
      </c>
      <c r="H32" s="13" t="str">
        <f>IF(_tag3_month_all!G29="","",_tag3_month_all!G29)</f>
        <v/>
      </c>
      <c r="I32" s="13" t="str">
        <f>IF(_tag3_month_all!H29="","",_tag3_month_all!H29)</f>
        <v/>
      </c>
      <c r="J32" s="13" t="str">
        <f>IF(_tag3_month_all!I29="","",_tag3_month_all!I29)</f>
        <v/>
      </c>
      <c r="K32" s="13" t="str">
        <f>IF(_tag3_month_all!J29="","",_tag3_month_all!J29)</f>
        <v/>
      </c>
      <c r="L32" s="13" t="str">
        <f>IF(_tag3_month_all!K29="","",_tag3_month_all!K29)</f>
        <v/>
      </c>
      <c r="M32" s="13" t="str">
        <f>IF(_tag3_month_all!L29="","",_tag3_month_all!L29)</f>
        <v/>
      </c>
      <c r="N32" s="13" t="str">
        <f>IF(_tag3_month_all!M29="","",_tag3_month_all!M29)</f>
        <v/>
      </c>
      <c r="O32" s="13" t="str">
        <f>IF(_tag3_month_all!N29="","",_tag3_month_all!N29)</f>
        <v/>
      </c>
      <c r="P32" s="13" t="str">
        <f>IF(_tag3_month_all!O29="","",_tag3_month_all!O29)</f>
        <v/>
      </c>
      <c r="Q32" s="13" t="str">
        <f>IF(_tag3_month_all!P29="","",_tag3_month_all!P29)</f>
        <v/>
      </c>
      <c r="R32" s="13" t="str">
        <f>IF(_tag3_month_all!Q29="","",_tag3_month_all!Q29)</f>
        <v/>
      </c>
      <c r="S32" s="13" t="str">
        <f>IF(_tag3_month_all!R29="","",_tag3_month_all!R29)</f>
        <v/>
      </c>
      <c r="T32" s="13" t="str">
        <f>IF(_tag3_month_all!S29="","",_tag3_month_all!S29)</f>
        <v/>
      </c>
      <c r="U32" s="13" t="str">
        <f>IF(_tag3_month_all!T29="","",_tag3_month_all!T29)</f>
        <v/>
      </c>
      <c r="V32" s="13" t="str">
        <f>IF(_tag3_month_all!U29="","",_tag3_month_all!U29)</f>
        <v/>
      </c>
      <c r="W32" s="13" t="str">
        <f>IF(_tag3_month_all!V29="","",_tag3_month_all!V29)</f>
        <v/>
      </c>
      <c r="X32" s="13" t="str">
        <f>IF(_tag3_month_all!W29="","",_tag3_month_all!W29)</f>
        <v/>
      </c>
      <c r="Y32" s="13" t="str">
        <f>IF(_tag3_month_all!X29="","",_tag3_month_all!X29)</f>
        <v/>
      </c>
      <c r="Z32" s="13" t="str">
        <f>IF(_tag3_month_all!Y29="","",_tag3_month_all!Y29)</f>
        <v/>
      </c>
      <c r="AA32" s="13" t="str">
        <f>IF(_tag3_month_all!Z29="","",_tag3_month_all!Z29)</f>
        <v/>
      </c>
      <c r="AB32" s="13" t="str">
        <f>IF(_tag3_month_all!AA29="","",_tag3_month_all!AA29)</f>
        <v/>
      </c>
      <c r="AC32" s="13" t="str">
        <f>IF(_tag3_month_all!AB29="","",_tag3_month_all!AB29)</f>
        <v/>
      </c>
      <c r="AD32" s="13" t="str">
        <f>IF(_tag3_month_all!AC29="","",_tag3_month_all!AC29)</f>
        <v/>
      </c>
      <c r="AE32" s="13" t="str">
        <f>IF(_tag3_month_all!AD29="","",_tag3_month_all!AD29)</f>
        <v/>
      </c>
      <c r="AF32" s="13" t="str">
        <f>IF(_tag3_month_all!AE29="","",_tag3_month_all!AE29)</f>
        <v/>
      </c>
      <c r="AG32" s="13" t="str">
        <f>IF(_tag3_month_all!AF29="","",_tag3_month_all!AF29)</f>
        <v/>
      </c>
      <c r="AH32" s="13" t="str">
        <f>IF(_tag3_month_all!AG29="","",_tag3_month_all!AG29)</f>
        <v/>
      </c>
      <c r="AI32" s="13" t="str">
        <f>IF(_tag3_month_all!AH29="","",_tag3_month_all!AH29)</f>
        <v/>
      </c>
      <c r="AJ32" s="13" t="str">
        <f>IF(_tag3_month_all!AI29="","",_tag3_month_all!AI29)</f>
        <v/>
      </c>
      <c r="AK32" s="13" t="str">
        <f>IF(_tag3_month_all!AJ29="","",_tag3_month_all!AJ29)</f>
        <v/>
      </c>
      <c r="AL32" s="13" t="str">
        <f>IF(_tag3_month_all!AK29="","",_tag3_month_all!AK29)</f>
        <v/>
      </c>
      <c r="AM32" s="13" t="str">
        <f>IF(_tag3_month_all!AL29="","",_tag3_month_all!AL29)</f>
        <v/>
      </c>
      <c r="AN32" s="13" t="str">
        <f>IF(_tag3_month_all!AM29="","",_tag3_month_all!AM29)</f>
        <v/>
      </c>
      <c r="AO32" s="13" t="str">
        <f>IF(_tag3_month_all!AN29="","",_tag3_month_all!AN29)</f>
        <v/>
      </c>
      <c r="AP32" s="13" t="str">
        <f>IF(_tag3_month_all!AO29="","",_tag3_month_all!AO29)</f>
        <v/>
      </c>
      <c r="AQ32" s="13" t="str">
        <f>IF(_tag3_month_all!AP29="","",_tag3_month_all!AP29)</f>
        <v/>
      </c>
      <c r="AR32" s="13" t="str">
        <f>IF(_tag3_month_all!AQ29="","",_tag3_month_all!AQ29)</f>
        <v/>
      </c>
      <c r="AS32" s="13" t="str">
        <f>IF(_tag3_month_all!AR29="","",_tag3_month_all!AR29)</f>
        <v/>
      </c>
      <c r="AT32" s="13" t="str">
        <f>IF(_tag3_month_all!AS29="","",_tag3_month_all!AS29)</f>
        <v/>
      </c>
      <c r="AU32" s="13" t="str">
        <f>IF(_tag3_month_all!AT29="","",_tag3_month_all!AT29)</f>
        <v/>
      </c>
      <c r="AV32" s="13" t="str">
        <f>IF(_tag3_month_all!AU29="","",_tag3_month_all!AU29)</f>
        <v/>
      </c>
      <c r="AW32" s="13" t="str">
        <f>IF(_tag3_month_all!AV29="","",_tag3_month_all!AV29)</f>
        <v/>
      </c>
      <c r="AX32" s="13" t="str">
        <f>IF(_tag3_month_all!AW29="","",_tag3_month_all!AW29)</f>
        <v/>
      </c>
      <c r="AY32" s="13" t="str">
        <f>IF(_tag3_month_all!AX29="","",_tag3_month_all!AX29)</f>
        <v/>
      </c>
      <c r="AZ32" s="13" t="str">
        <f>IF(_tag3_month_all!AY29="","",_tag3_month_all!AY29)</f>
        <v/>
      </c>
      <c r="BA32" s="13" t="str">
        <f>IF(_tag3_month_all!AZ29="","",_tag3_month_all!AZ29)</f>
        <v/>
      </c>
      <c r="BB32" s="13" t="str">
        <f>IF(_tag3_month_all!BA29="","",_tag3_month_all!BA29)</f>
        <v/>
      </c>
      <c r="BC32" s="13" t="str">
        <f>IF(_tag3_month_all!BB29="","",_tag3_month_all!BB29)</f>
        <v/>
      </c>
      <c r="BD32" s="13" t="str">
        <f>IF(_tag3_month_all!BC29="","",_tag3_month_all!BC29)</f>
        <v/>
      </c>
      <c r="BE32" s="13" t="str">
        <f>IF(_tag3_month_all!BD29="","",_tag3_month_all!BD29)</f>
        <v/>
      </c>
      <c r="BF32" s="13" t="str">
        <f>IF(_tag3_month_all!BE29="","",_tag3_month_all!BE29)</f>
        <v/>
      </c>
      <c r="BG32" s="13" t="str">
        <f>IF(_tag3_month_all!BF29="","",_tag3_month_all!BF29)</f>
        <v/>
      </c>
      <c r="BH32" s="13" t="str">
        <f>IF(_tag3_month_all!BG29="","",_tag3_month_all!BG29)</f>
        <v/>
      </c>
      <c r="BI32" s="13" t="str">
        <f>IF(_tag3_month_all!BH29="","",_tag3_month_all!BH29)</f>
        <v/>
      </c>
      <c r="BJ32" s="13" t="str">
        <f>IF(_tag3_month_all!BI29="","",_tag3_month_all!BI29)</f>
        <v/>
      </c>
      <c r="BK32" s="13" t="str">
        <f>IF(_tag3_month_all!BJ29="","",_tag3_month_all!BJ29)</f>
        <v/>
      </c>
      <c r="BL32" s="13" t="str">
        <f>IF(_tag3_month_all!BK29="","",_tag3_month_all!BK29)</f>
        <v/>
      </c>
      <c r="BM32" s="13" t="str">
        <f>IF(_tag3_month_all!BL29="","",_tag3_month_all!BL29)</f>
        <v/>
      </c>
      <c r="BN32" s="13" t="str">
        <f>IF(_tag3_month_all!BM29="","",_tag3_month_all!BM29)</f>
        <v/>
      </c>
      <c r="BO32" s="13" t="str">
        <f>IF(_tag3_month_all!BN29="","",_tag3_month_all!BN29)</f>
        <v/>
      </c>
      <c r="BP32" s="13" t="str">
        <f>IF(_tag3_month_all!BO29="","",_tag3_month_all!BO29)</f>
        <v/>
      </c>
      <c r="BQ32" s="13" t="str">
        <f>IF(_tag3_month_all!BP29="","",_tag3_month_all!BP29)</f>
        <v/>
      </c>
      <c r="BR32" s="13" t="str">
        <f>IF(_tag3_month_all!BQ29="","",_tag3_month_all!BQ29)</f>
        <v/>
      </c>
      <c r="BS32" s="13" t="str">
        <f>IF(_tag3_month_all!BR29="","",_tag3_month_all!BR29)</f>
        <v/>
      </c>
      <c r="BT32" s="13" t="str">
        <f>IF(_tag3_month_all!BS29="","",_tag3_month_all!BS29)</f>
        <v/>
      </c>
      <c r="BU32" s="13" t="str">
        <f>IF(_tag3_month_all!BT29="","",_tag3_month_all!BT29)</f>
        <v/>
      </c>
      <c r="BV32" s="13" t="str">
        <f>IF(_tag3_month_all!BU29="","",_tag3_month_all!BU29)</f>
        <v/>
      </c>
      <c r="BW32" s="13" t="str">
        <f>IF(_tag3_month_all!BV29="","",_tag3_month_all!BV29)</f>
        <v/>
      </c>
      <c r="BX32" s="13" t="str">
        <f>IF(_tag3_month_all!BW29="","",_tag3_month_all!BW29)</f>
        <v/>
      </c>
      <c r="BY32" s="13" t="str">
        <f>IF(_tag3_month_all!BX29="","",_tag3_month_all!BX29)</f>
        <v/>
      </c>
      <c r="BZ32" s="13" t="str">
        <f>IF(_tag3_month_all!BY29="","",_tag3_month_all!BY29)</f>
        <v/>
      </c>
      <c r="CA32" s="13" t="str">
        <f>IF(_tag3_month_all!BZ29="","",_tag3_month_all!BZ29)</f>
        <v/>
      </c>
      <c r="CB32" s="13" t="str">
        <f>IF(_tag3_month_all!CA29="","",_tag3_month_all!CA29)</f>
        <v/>
      </c>
      <c r="CC32" s="13" t="str">
        <f>IF(_tag3_month_all!CB29="","",_tag3_month_all!CB29)</f>
        <v/>
      </c>
      <c r="CD32" s="13" t="str">
        <f>IF(_tag3_month_all!CC29="","",_tag3_month_all!CC29)</f>
        <v/>
      </c>
      <c r="CE32" s="13" t="str">
        <f>IF(_tag3_month_all!CD29="","",_tag3_month_all!CD29)</f>
        <v/>
      </c>
      <c r="CF32" s="13" t="str">
        <f>IF(_tag3_month_all!CE29="","",_tag3_month_all!CE29)</f>
        <v/>
      </c>
      <c r="CG32" s="13" t="str">
        <f>IF(_tag3_month_all!CF29="","",_tag3_month_all!CF29)</f>
        <v/>
      </c>
      <c r="CH32" s="13" t="str">
        <f>IF(_tag3_month_all!CG29="","",_tag3_month_all!CG29)</f>
        <v/>
      </c>
      <c r="CI32" s="13" t="str">
        <f>IF(_tag3_month_all!CH29="","",_tag3_month_all!CH29)</f>
        <v/>
      </c>
      <c r="CJ32" s="13" t="str">
        <f>IF(_tag3_month_all!CI29="","",_tag3_month_all!CI29)</f>
        <v/>
      </c>
      <c r="CK32" s="13" t="str">
        <f>IF(_tag3_month_all!CJ29="","",_tag3_month_all!CJ29)</f>
        <v/>
      </c>
      <c r="CL32" s="13" t="str">
        <f>IF(_tag3_month_all!CK29="","",_tag3_month_all!CK29)</f>
        <v/>
      </c>
      <c r="CM32" s="12" t="str">
        <f>IF(_tag3_month_all!CL29="","",_tag3_month_all!CL29)</f>
        <v/>
      </c>
    </row>
    <row r="33" spans="1:91">
      <c r="A33" s="11">
        <v>29</v>
      </c>
      <c r="B33" s="13" t="str">
        <f>IF(_tag3_month_all!A30="","",_tag3_month_all!A30)</f>
        <v/>
      </c>
      <c r="C33" s="13" t="str">
        <f>IF(_tag3_month_all!B30="","",_tag3_month_all!B30)</f>
        <v/>
      </c>
      <c r="D33" s="13" t="str">
        <f>IF(_tag3_month_all!C30="","",_tag3_month_all!C30)</f>
        <v/>
      </c>
      <c r="E33" s="13" t="str">
        <f>IF(_tag3_month_all!D30="","",_tag3_month_all!D30)</f>
        <v/>
      </c>
      <c r="F33" s="13" t="str">
        <f>IF(_tag3_month_all!E30="","",_tag3_month_all!E30)</f>
        <v/>
      </c>
      <c r="G33" s="13" t="str">
        <f>IF(_tag3_month_all!F30="","",_tag3_month_all!F30)</f>
        <v/>
      </c>
      <c r="H33" s="13" t="str">
        <f>IF(_tag3_month_all!G30="","",_tag3_month_all!G30)</f>
        <v/>
      </c>
      <c r="I33" s="13" t="str">
        <f>IF(_tag3_month_all!H30="","",_tag3_month_all!H30)</f>
        <v/>
      </c>
      <c r="J33" s="13" t="str">
        <f>IF(_tag3_month_all!I30="","",_tag3_month_all!I30)</f>
        <v/>
      </c>
      <c r="K33" s="13" t="str">
        <f>IF(_tag3_month_all!J30="","",_tag3_month_all!J30)</f>
        <v/>
      </c>
      <c r="L33" s="13" t="str">
        <f>IF(_tag3_month_all!K30="","",_tag3_month_all!K30)</f>
        <v/>
      </c>
      <c r="M33" s="13" t="str">
        <f>IF(_tag3_month_all!L30="","",_tag3_month_all!L30)</f>
        <v/>
      </c>
      <c r="N33" s="13" t="str">
        <f>IF(_tag3_month_all!M30="","",_tag3_month_all!M30)</f>
        <v/>
      </c>
      <c r="O33" s="13" t="str">
        <f>IF(_tag3_month_all!N30="","",_tag3_month_all!N30)</f>
        <v/>
      </c>
      <c r="P33" s="13" t="str">
        <f>IF(_tag3_month_all!O30="","",_tag3_month_all!O30)</f>
        <v/>
      </c>
      <c r="Q33" s="13" t="str">
        <f>IF(_tag3_month_all!P30="","",_tag3_month_all!P30)</f>
        <v/>
      </c>
      <c r="R33" s="13" t="str">
        <f>IF(_tag3_month_all!Q30="","",_tag3_month_all!Q30)</f>
        <v/>
      </c>
      <c r="S33" s="13" t="str">
        <f>IF(_tag3_month_all!R30="","",_tag3_month_all!R30)</f>
        <v/>
      </c>
      <c r="T33" s="13" t="str">
        <f>IF(_tag3_month_all!S30="","",_tag3_month_all!S30)</f>
        <v/>
      </c>
      <c r="U33" s="13" t="str">
        <f>IF(_tag3_month_all!T30="","",_tag3_month_all!T30)</f>
        <v/>
      </c>
      <c r="V33" s="13" t="str">
        <f>IF(_tag3_month_all!U30="","",_tag3_month_all!U30)</f>
        <v/>
      </c>
      <c r="W33" s="13" t="str">
        <f>IF(_tag3_month_all!V30="","",_tag3_month_all!V30)</f>
        <v/>
      </c>
      <c r="X33" s="13" t="str">
        <f>IF(_tag3_month_all!W30="","",_tag3_month_all!W30)</f>
        <v/>
      </c>
      <c r="Y33" s="13" t="str">
        <f>IF(_tag3_month_all!X30="","",_tag3_month_all!X30)</f>
        <v/>
      </c>
      <c r="Z33" s="13" t="str">
        <f>IF(_tag3_month_all!Y30="","",_tag3_month_all!Y30)</f>
        <v/>
      </c>
      <c r="AA33" s="13" t="str">
        <f>IF(_tag3_month_all!Z30="","",_tag3_month_all!Z30)</f>
        <v/>
      </c>
      <c r="AB33" s="13" t="str">
        <f>IF(_tag3_month_all!AA30="","",_tag3_month_all!AA30)</f>
        <v/>
      </c>
      <c r="AC33" s="13" t="str">
        <f>IF(_tag3_month_all!AB30="","",_tag3_month_all!AB30)</f>
        <v/>
      </c>
      <c r="AD33" s="13" t="str">
        <f>IF(_tag3_month_all!AC30="","",_tag3_month_all!AC30)</f>
        <v/>
      </c>
      <c r="AE33" s="13" t="str">
        <f>IF(_tag3_month_all!AD30="","",_tag3_month_all!AD30)</f>
        <v/>
      </c>
      <c r="AF33" s="13" t="str">
        <f>IF(_tag3_month_all!AE30="","",_tag3_month_all!AE30)</f>
        <v/>
      </c>
      <c r="AG33" s="13" t="str">
        <f>IF(_tag3_month_all!AF30="","",_tag3_month_all!AF30)</f>
        <v/>
      </c>
      <c r="AH33" s="13" t="str">
        <f>IF(_tag3_month_all!AG30="","",_tag3_month_all!AG30)</f>
        <v/>
      </c>
      <c r="AI33" s="13" t="str">
        <f>IF(_tag3_month_all!AH30="","",_tag3_month_all!AH30)</f>
        <v/>
      </c>
      <c r="AJ33" s="13" t="str">
        <f>IF(_tag3_month_all!AI30="","",_tag3_month_all!AI30)</f>
        <v/>
      </c>
      <c r="AK33" s="13" t="str">
        <f>IF(_tag3_month_all!AJ30="","",_tag3_month_all!AJ30)</f>
        <v/>
      </c>
      <c r="AL33" s="13" t="str">
        <f>IF(_tag3_month_all!AK30="","",_tag3_month_all!AK30)</f>
        <v/>
      </c>
      <c r="AM33" s="13" t="str">
        <f>IF(_tag3_month_all!AL30="","",_tag3_month_all!AL30)</f>
        <v/>
      </c>
      <c r="AN33" s="13" t="str">
        <f>IF(_tag3_month_all!AM30="","",_tag3_month_all!AM30)</f>
        <v/>
      </c>
      <c r="AO33" s="13" t="str">
        <f>IF(_tag3_month_all!AN30="","",_tag3_month_all!AN30)</f>
        <v/>
      </c>
      <c r="AP33" s="13" t="str">
        <f>IF(_tag3_month_all!AO30="","",_tag3_month_all!AO30)</f>
        <v/>
      </c>
      <c r="AQ33" s="13" t="str">
        <f>IF(_tag3_month_all!AP30="","",_tag3_month_all!AP30)</f>
        <v/>
      </c>
      <c r="AR33" s="13" t="str">
        <f>IF(_tag3_month_all!AQ30="","",_tag3_month_all!AQ30)</f>
        <v/>
      </c>
      <c r="AS33" s="13" t="str">
        <f>IF(_tag3_month_all!AR30="","",_tag3_month_all!AR30)</f>
        <v/>
      </c>
      <c r="AT33" s="13" t="str">
        <f>IF(_tag3_month_all!AS30="","",_tag3_month_all!AS30)</f>
        <v/>
      </c>
      <c r="AU33" s="13" t="str">
        <f>IF(_tag3_month_all!AT30="","",_tag3_month_all!AT30)</f>
        <v/>
      </c>
      <c r="AV33" s="13" t="str">
        <f>IF(_tag3_month_all!AU30="","",_tag3_month_all!AU30)</f>
        <v/>
      </c>
      <c r="AW33" s="13" t="str">
        <f>IF(_tag3_month_all!AV30="","",_tag3_month_all!AV30)</f>
        <v/>
      </c>
      <c r="AX33" s="13" t="str">
        <f>IF(_tag3_month_all!AW30="","",_tag3_month_all!AW30)</f>
        <v/>
      </c>
      <c r="AY33" s="13" t="str">
        <f>IF(_tag3_month_all!AX30="","",_tag3_month_all!AX30)</f>
        <v/>
      </c>
      <c r="AZ33" s="13" t="str">
        <f>IF(_tag3_month_all!AY30="","",_tag3_month_all!AY30)</f>
        <v/>
      </c>
      <c r="BA33" s="13" t="str">
        <f>IF(_tag3_month_all!AZ30="","",_tag3_month_all!AZ30)</f>
        <v/>
      </c>
      <c r="BB33" s="13" t="str">
        <f>IF(_tag3_month_all!BA30="","",_tag3_month_all!BA30)</f>
        <v/>
      </c>
      <c r="BC33" s="13" t="str">
        <f>IF(_tag3_month_all!BB30="","",_tag3_month_all!BB30)</f>
        <v/>
      </c>
      <c r="BD33" s="13" t="str">
        <f>IF(_tag3_month_all!BC30="","",_tag3_month_all!BC30)</f>
        <v/>
      </c>
      <c r="BE33" s="13" t="str">
        <f>IF(_tag3_month_all!BD30="","",_tag3_month_all!BD30)</f>
        <v/>
      </c>
      <c r="BF33" s="13" t="str">
        <f>IF(_tag3_month_all!BE30="","",_tag3_month_all!BE30)</f>
        <v/>
      </c>
      <c r="BG33" s="13" t="str">
        <f>IF(_tag3_month_all!BF30="","",_tag3_month_all!BF30)</f>
        <v/>
      </c>
      <c r="BH33" s="13" t="str">
        <f>IF(_tag3_month_all!BG30="","",_tag3_month_all!BG30)</f>
        <v/>
      </c>
      <c r="BI33" s="13" t="str">
        <f>IF(_tag3_month_all!BH30="","",_tag3_month_all!BH30)</f>
        <v/>
      </c>
      <c r="BJ33" s="13" t="str">
        <f>IF(_tag3_month_all!BI30="","",_tag3_month_all!BI30)</f>
        <v/>
      </c>
      <c r="BK33" s="13" t="str">
        <f>IF(_tag3_month_all!BJ30="","",_tag3_month_all!BJ30)</f>
        <v/>
      </c>
      <c r="BL33" s="13" t="str">
        <f>IF(_tag3_month_all!BK30="","",_tag3_month_all!BK30)</f>
        <v/>
      </c>
      <c r="BM33" s="13" t="str">
        <f>IF(_tag3_month_all!BL30="","",_tag3_month_all!BL30)</f>
        <v/>
      </c>
      <c r="BN33" s="13" t="str">
        <f>IF(_tag3_month_all!BM30="","",_tag3_month_all!BM30)</f>
        <v/>
      </c>
      <c r="BO33" s="13" t="str">
        <f>IF(_tag3_month_all!BN30="","",_tag3_month_all!BN30)</f>
        <v/>
      </c>
      <c r="BP33" s="13" t="str">
        <f>IF(_tag3_month_all!BO30="","",_tag3_month_all!BO30)</f>
        <v/>
      </c>
      <c r="BQ33" s="13" t="str">
        <f>IF(_tag3_month_all!BP30="","",_tag3_month_all!BP30)</f>
        <v/>
      </c>
      <c r="BR33" s="13" t="str">
        <f>IF(_tag3_month_all!BQ30="","",_tag3_month_all!BQ30)</f>
        <v/>
      </c>
      <c r="BS33" s="13" t="str">
        <f>IF(_tag3_month_all!BR30="","",_tag3_month_all!BR30)</f>
        <v/>
      </c>
      <c r="BT33" s="13" t="str">
        <f>IF(_tag3_month_all!BS30="","",_tag3_month_all!BS30)</f>
        <v/>
      </c>
      <c r="BU33" s="13" t="str">
        <f>IF(_tag3_month_all!BT30="","",_tag3_month_all!BT30)</f>
        <v/>
      </c>
      <c r="BV33" s="13" t="str">
        <f>IF(_tag3_month_all!BU30="","",_tag3_month_all!BU30)</f>
        <v/>
      </c>
      <c r="BW33" s="13" t="str">
        <f>IF(_tag3_month_all!BV30="","",_tag3_month_all!BV30)</f>
        <v/>
      </c>
      <c r="BX33" s="13" t="str">
        <f>IF(_tag3_month_all!BW30="","",_tag3_month_all!BW30)</f>
        <v/>
      </c>
      <c r="BY33" s="13" t="str">
        <f>IF(_tag3_month_all!BX30="","",_tag3_month_all!BX30)</f>
        <v/>
      </c>
      <c r="BZ33" s="13" t="str">
        <f>IF(_tag3_month_all!BY30="","",_tag3_month_all!BY30)</f>
        <v/>
      </c>
      <c r="CA33" s="13" t="str">
        <f>IF(_tag3_month_all!BZ30="","",_tag3_month_all!BZ30)</f>
        <v/>
      </c>
      <c r="CB33" s="13" t="str">
        <f>IF(_tag3_month_all!CA30="","",_tag3_month_all!CA30)</f>
        <v/>
      </c>
      <c r="CC33" s="13" t="str">
        <f>IF(_tag3_month_all!CB30="","",_tag3_month_all!CB30)</f>
        <v/>
      </c>
      <c r="CD33" s="13" t="str">
        <f>IF(_tag3_month_all!CC30="","",_tag3_month_all!CC30)</f>
        <v/>
      </c>
      <c r="CE33" s="13" t="str">
        <f>IF(_tag3_month_all!CD30="","",_tag3_month_all!CD30)</f>
        <v/>
      </c>
      <c r="CF33" s="13" t="str">
        <f>IF(_tag3_month_all!CE30="","",_tag3_month_all!CE30)</f>
        <v/>
      </c>
      <c r="CG33" s="13" t="str">
        <f>IF(_tag3_month_all!CF30="","",_tag3_month_all!CF30)</f>
        <v/>
      </c>
      <c r="CH33" s="13" t="str">
        <f>IF(_tag3_month_all!CG30="","",_tag3_month_all!CG30)</f>
        <v/>
      </c>
      <c r="CI33" s="13" t="str">
        <f>IF(_tag3_month_all!CH30="","",_tag3_month_all!CH30)</f>
        <v/>
      </c>
      <c r="CJ33" s="13" t="str">
        <f>IF(_tag3_month_all!CI30="","",_tag3_month_all!CI30)</f>
        <v/>
      </c>
      <c r="CK33" s="13" t="str">
        <f>IF(_tag3_month_all!CJ30="","",_tag3_month_all!CJ30)</f>
        <v/>
      </c>
      <c r="CL33" s="13" t="str">
        <f>IF(_tag3_month_all!CK30="","",_tag3_month_all!CK30)</f>
        <v/>
      </c>
      <c r="CM33" s="12" t="str">
        <f>IF(_tag3_month_all!CL30="","",_tag3_month_all!CL30)</f>
        <v/>
      </c>
    </row>
    <row r="34" spans="1:91">
      <c r="A34" s="11">
        <v>30</v>
      </c>
      <c r="B34" s="13" t="str">
        <f>IF(_tag3_month_all!A31="","",_tag3_month_all!A31)</f>
        <v/>
      </c>
      <c r="C34" s="13" t="str">
        <f>IF(_tag3_month_all!B31="","",_tag3_month_all!B31)</f>
        <v/>
      </c>
      <c r="D34" s="13" t="str">
        <f>IF(_tag3_month_all!C31="","",_tag3_month_all!C31)</f>
        <v/>
      </c>
      <c r="E34" s="13" t="str">
        <f>IF(_tag3_month_all!D31="","",_tag3_month_all!D31)</f>
        <v/>
      </c>
      <c r="F34" s="13" t="str">
        <f>IF(_tag3_month_all!E31="","",_tag3_month_all!E31)</f>
        <v/>
      </c>
      <c r="G34" s="13" t="str">
        <f>IF(_tag3_month_all!F31="","",_tag3_month_all!F31)</f>
        <v/>
      </c>
      <c r="H34" s="13" t="str">
        <f>IF(_tag3_month_all!G31="","",_tag3_month_all!G31)</f>
        <v/>
      </c>
      <c r="I34" s="13" t="str">
        <f>IF(_tag3_month_all!H31="","",_tag3_month_all!H31)</f>
        <v/>
      </c>
      <c r="J34" s="13" t="str">
        <f>IF(_tag3_month_all!I31="","",_tag3_month_all!I31)</f>
        <v/>
      </c>
      <c r="K34" s="13" t="str">
        <f>IF(_tag3_month_all!J31="","",_tag3_month_all!J31)</f>
        <v/>
      </c>
      <c r="L34" s="13" t="str">
        <f>IF(_tag3_month_all!K31="","",_tag3_month_all!K31)</f>
        <v/>
      </c>
      <c r="M34" s="13" t="str">
        <f>IF(_tag3_month_all!L31="","",_tag3_month_all!L31)</f>
        <v/>
      </c>
      <c r="N34" s="13" t="str">
        <f>IF(_tag3_month_all!M31="","",_tag3_month_all!M31)</f>
        <v/>
      </c>
      <c r="O34" s="13" t="str">
        <f>IF(_tag3_month_all!N31="","",_tag3_month_all!N31)</f>
        <v/>
      </c>
      <c r="P34" s="13" t="str">
        <f>IF(_tag3_month_all!O31="","",_tag3_month_all!O31)</f>
        <v/>
      </c>
      <c r="Q34" s="13" t="str">
        <f>IF(_tag3_month_all!P31="","",_tag3_month_all!P31)</f>
        <v/>
      </c>
      <c r="R34" s="13" t="str">
        <f>IF(_tag3_month_all!Q31="","",_tag3_month_all!Q31)</f>
        <v/>
      </c>
      <c r="S34" s="13" t="str">
        <f>IF(_tag3_month_all!R31="","",_tag3_month_all!R31)</f>
        <v/>
      </c>
      <c r="T34" s="13" t="str">
        <f>IF(_tag3_month_all!S31="","",_tag3_month_all!S31)</f>
        <v/>
      </c>
      <c r="U34" s="13" t="str">
        <f>IF(_tag3_month_all!T31="","",_tag3_month_all!T31)</f>
        <v/>
      </c>
      <c r="V34" s="13" t="str">
        <f>IF(_tag3_month_all!U31="","",_tag3_month_all!U31)</f>
        <v/>
      </c>
      <c r="W34" s="13" t="str">
        <f>IF(_tag3_month_all!V31="","",_tag3_month_all!V31)</f>
        <v/>
      </c>
      <c r="X34" s="13" t="str">
        <f>IF(_tag3_month_all!W31="","",_tag3_month_all!W31)</f>
        <v/>
      </c>
      <c r="Y34" s="13" t="str">
        <f>IF(_tag3_month_all!X31="","",_tag3_month_all!X31)</f>
        <v/>
      </c>
      <c r="Z34" s="13" t="str">
        <f>IF(_tag3_month_all!Y31="","",_tag3_month_all!Y31)</f>
        <v/>
      </c>
      <c r="AA34" s="13" t="str">
        <f>IF(_tag3_month_all!Z31="","",_tag3_month_all!Z31)</f>
        <v/>
      </c>
      <c r="AB34" s="13" t="str">
        <f>IF(_tag3_month_all!AA31="","",_tag3_month_all!AA31)</f>
        <v/>
      </c>
      <c r="AC34" s="13" t="str">
        <f>IF(_tag3_month_all!AB31="","",_tag3_month_all!AB31)</f>
        <v/>
      </c>
      <c r="AD34" s="13" t="str">
        <f>IF(_tag3_month_all!AC31="","",_tag3_month_all!AC31)</f>
        <v/>
      </c>
      <c r="AE34" s="13" t="str">
        <f>IF(_tag3_month_all!AD31="","",_tag3_month_all!AD31)</f>
        <v/>
      </c>
      <c r="AF34" s="13" t="str">
        <f>IF(_tag3_month_all!AE31="","",_tag3_month_all!AE31)</f>
        <v/>
      </c>
      <c r="AG34" s="13" t="str">
        <f>IF(_tag3_month_all!AF31="","",_tag3_month_all!AF31)</f>
        <v/>
      </c>
      <c r="AH34" s="13" t="str">
        <f>IF(_tag3_month_all!AG31="","",_tag3_month_all!AG31)</f>
        <v/>
      </c>
      <c r="AI34" s="13" t="str">
        <f>IF(_tag3_month_all!AH31="","",_tag3_month_all!AH31)</f>
        <v/>
      </c>
      <c r="AJ34" s="13" t="str">
        <f>IF(_tag3_month_all!AI31="","",_tag3_month_all!AI31)</f>
        <v/>
      </c>
      <c r="AK34" s="13" t="str">
        <f>IF(_tag3_month_all!AJ31="","",_tag3_month_all!AJ31)</f>
        <v/>
      </c>
      <c r="AL34" s="13" t="str">
        <f>IF(_tag3_month_all!AK31="","",_tag3_month_all!AK31)</f>
        <v/>
      </c>
      <c r="AM34" s="13" t="str">
        <f>IF(_tag3_month_all!AL31="","",_tag3_month_all!AL31)</f>
        <v/>
      </c>
      <c r="AN34" s="13" t="str">
        <f>IF(_tag3_month_all!AM31="","",_tag3_month_all!AM31)</f>
        <v/>
      </c>
      <c r="AO34" s="13" t="str">
        <f>IF(_tag3_month_all!AN31="","",_tag3_month_all!AN31)</f>
        <v/>
      </c>
      <c r="AP34" s="13" t="str">
        <f>IF(_tag3_month_all!AO31="","",_tag3_month_all!AO31)</f>
        <v/>
      </c>
      <c r="AQ34" s="13" t="str">
        <f>IF(_tag3_month_all!AP31="","",_tag3_month_all!AP31)</f>
        <v/>
      </c>
      <c r="AR34" s="13" t="str">
        <f>IF(_tag3_month_all!AQ31="","",_tag3_month_all!AQ31)</f>
        <v/>
      </c>
      <c r="AS34" s="13" t="str">
        <f>IF(_tag3_month_all!AR31="","",_tag3_month_all!AR31)</f>
        <v/>
      </c>
      <c r="AT34" s="13" t="str">
        <f>IF(_tag3_month_all!AS31="","",_tag3_month_all!AS31)</f>
        <v/>
      </c>
      <c r="AU34" s="13" t="str">
        <f>IF(_tag3_month_all!AT31="","",_tag3_month_all!AT31)</f>
        <v/>
      </c>
      <c r="AV34" s="13" t="str">
        <f>IF(_tag3_month_all!AU31="","",_tag3_month_all!AU31)</f>
        <v/>
      </c>
      <c r="AW34" s="13" t="str">
        <f>IF(_tag3_month_all!AV31="","",_tag3_month_all!AV31)</f>
        <v/>
      </c>
      <c r="AX34" s="13" t="str">
        <f>IF(_tag3_month_all!AW31="","",_tag3_month_all!AW31)</f>
        <v/>
      </c>
      <c r="AY34" s="13" t="str">
        <f>IF(_tag3_month_all!AX31="","",_tag3_month_all!AX31)</f>
        <v/>
      </c>
      <c r="AZ34" s="13" t="str">
        <f>IF(_tag3_month_all!AY31="","",_tag3_month_all!AY31)</f>
        <v/>
      </c>
      <c r="BA34" s="13" t="str">
        <f>IF(_tag3_month_all!AZ31="","",_tag3_month_all!AZ31)</f>
        <v/>
      </c>
      <c r="BB34" s="13" t="str">
        <f>IF(_tag3_month_all!BA31="","",_tag3_month_all!BA31)</f>
        <v/>
      </c>
      <c r="BC34" s="13" t="str">
        <f>IF(_tag3_month_all!BB31="","",_tag3_month_all!BB31)</f>
        <v/>
      </c>
      <c r="BD34" s="13" t="str">
        <f>IF(_tag3_month_all!BC31="","",_tag3_month_all!BC31)</f>
        <v/>
      </c>
      <c r="BE34" s="13" t="str">
        <f>IF(_tag3_month_all!BD31="","",_tag3_month_all!BD31)</f>
        <v/>
      </c>
      <c r="BF34" s="13" t="str">
        <f>IF(_tag3_month_all!BE31="","",_tag3_month_all!BE31)</f>
        <v/>
      </c>
      <c r="BG34" s="13" t="str">
        <f>IF(_tag3_month_all!BF31="","",_tag3_month_all!BF31)</f>
        <v/>
      </c>
      <c r="BH34" s="13" t="str">
        <f>IF(_tag3_month_all!BG31="","",_tag3_month_all!BG31)</f>
        <v/>
      </c>
      <c r="BI34" s="13" t="str">
        <f>IF(_tag3_month_all!BH31="","",_tag3_month_all!BH31)</f>
        <v/>
      </c>
      <c r="BJ34" s="13" t="str">
        <f>IF(_tag3_month_all!BI31="","",_tag3_month_all!BI31)</f>
        <v/>
      </c>
      <c r="BK34" s="13" t="str">
        <f>IF(_tag3_month_all!BJ31="","",_tag3_month_all!BJ31)</f>
        <v/>
      </c>
      <c r="BL34" s="13" t="str">
        <f>IF(_tag3_month_all!BK31="","",_tag3_month_all!BK31)</f>
        <v/>
      </c>
      <c r="BM34" s="13" t="str">
        <f>IF(_tag3_month_all!BL31="","",_tag3_month_all!BL31)</f>
        <v/>
      </c>
      <c r="BN34" s="13" t="str">
        <f>IF(_tag3_month_all!BM31="","",_tag3_month_all!BM31)</f>
        <v/>
      </c>
      <c r="BO34" s="13" t="str">
        <f>IF(_tag3_month_all!BN31="","",_tag3_month_all!BN31)</f>
        <v/>
      </c>
      <c r="BP34" s="13" t="str">
        <f>IF(_tag3_month_all!BO31="","",_tag3_month_all!BO31)</f>
        <v/>
      </c>
      <c r="BQ34" s="13" t="str">
        <f>IF(_tag3_month_all!BP31="","",_tag3_month_all!BP31)</f>
        <v/>
      </c>
      <c r="BR34" s="13" t="str">
        <f>IF(_tag3_month_all!BQ31="","",_tag3_month_all!BQ31)</f>
        <v/>
      </c>
      <c r="BS34" s="13" t="str">
        <f>IF(_tag3_month_all!BR31="","",_tag3_month_all!BR31)</f>
        <v/>
      </c>
      <c r="BT34" s="13" t="str">
        <f>IF(_tag3_month_all!BS31="","",_tag3_month_all!BS31)</f>
        <v/>
      </c>
      <c r="BU34" s="13" t="str">
        <f>IF(_tag3_month_all!BT31="","",_tag3_month_all!BT31)</f>
        <v/>
      </c>
      <c r="BV34" s="13" t="str">
        <f>IF(_tag3_month_all!BU31="","",_tag3_month_all!BU31)</f>
        <v/>
      </c>
      <c r="BW34" s="13" t="str">
        <f>IF(_tag3_month_all!BV31="","",_tag3_month_all!BV31)</f>
        <v/>
      </c>
      <c r="BX34" s="13" t="str">
        <f>IF(_tag3_month_all!BW31="","",_tag3_month_all!BW31)</f>
        <v/>
      </c>
      <c r="BY34" s="13" t="str">
        <f>IF(_tag3_month_all!BX31="","",_tag3_month_all!BX31)</f>
        <v/>
      </c>
      <c r="BZ34" s="13" t="str">
        <f>IF(_tag3_month_all!BY31="","",_tag3_month_all!BY31)</f>
        <v/>
      </c>
      <c r="CA34" s="13" t="str">
        <f>IF(_tag3_month_all!BZ31="","",_tag3_month_all!BZ31)</f>
        <v/>
      </c>
      <c r="CB34" s="13" t="str">
        <f>IF(_tag3_month_all!CA31="","",_tag3_month_all!CA31)</f>
        <v/>
      </c>
      <c r="CC34" s="13" t="str">
        <f>IF(_tag3_month_all!CB31="","",_tag3_month_all!CB31)</f>
        <v/>
      </c>
      <c r="CD34" s="13" t="str">
        <f>IF(_tag3_month_all!CC31="","",_tag3_month_all!CC31)</f>
        <v/>
      </c>
      <c r="CE34" s="13" t="str">
        <f>IF(_tag3_month_all!CD31="","",_tag3_month_all!CD31)</f>
        <v/>
      </c>
      <c r="CF34" s="13" t="str">
        <f>IF(_tag3_month_all!CE31="","",_tag3_month_all!CE31)</f>
        <v/>
      </c>
      <c r="CG34" s="13" t="str">
        <f>IF(_tag3_month_all!CF31="","",_tag3_month_all!CF31)</f>
        <v/>
      </c>
      <c r="CH34" s="13" t="str">
        <f>IF(_tag3_month_all!CG31="","",_tag3_month_all!CG31)</f>
        <v/>
      </c>
      <c r="CI34" s="13" t="str">
        <f>IF(_tag3_month_all!CH31="","",_tag3_month_all!CH31)</f>
        <v/>
      </c>
      <c r="CJ34" s="13" t="str">
        <f>IF(_tag3_month_all!CI31="","",_tag3_month_all!CI31)</f>
        <v/>
      </c>
      <c r="CK34" s="13" t="str">
        <f>IF(_tag3_month_all!CJ31="","",_tag3_month_all!CJ31)</f>
        <v/>
      </c>
      <c r="CL34" s="13" t="str">
        <f>IF(_tag3_month_all!CK31="","",_tag3_month_all!CK31)</f>
        <v/>
      </c>
      <c r="CM34" s="12" t="str">
        <f>IF(_tag3_month_all!CL31="","",_tag3_month_all!CL31)</f>
        <v/>
      </c>
    </row>
    <row r="35" spans="1:91">
      <c r="A35" s="11">
        <v>31</v>
      </c>
      <c r="B35" s="13" t="str">
        <f>IF(_tag3_month_all!A32="","",_tag3_month_all!A32)</f>
        <v/>
      </c>
      <c r="C35" s="13" t="str">
        <f>IF(_tag3_month_all!B32="","",_tag3_month_all!B32)</f>
        <v/>
      </c>
      <c r="D35" s="13" t="str">
        <f>IF(_tag3_month_all!C32="","",_tag3_month_all!C32)</f>
        <v/>
      </c>
      <c r="E35" s="13" t="str">
        <f>IF(_tag3_month_all!D32="","",_tag3_month_all!D32)</f>
        <v/>
      </c>
      <c r="F35" s="13" t="str">
        <f>IF(_tag3_month_all!E32="","",_tag3_month_all!E32)</f>
        <v/>
      </c>
      <c r="G35" s="13" t="str">
        <f>IF(_tag3_month_all!F32="","",_tag3_month_all!F32)</f>
        <v/>
      </c>
      <c r="H35" s="13" t="str">
        <f>IF(_tag3_month_all!G32="","",_tag3_month_all!G32)</f>
        <v/>
      </c>
      <c r="I35" s="13" t="str">
        <f>IF(_tag3_month_all!H32="","",_tag3_month_all!H32)</f>
        <v/>
      </c>
      <c r="J35" s="13" t="str">
        <f>IF(_tag3_month_all!I32="","",_tag3_month_all!I32)</f>
        <v/>
      </c>
      <c r="K35" s="13" t="str">
        <f>IF(_tag3_month_all!J32="","",_tag3_month_all!J32)</f>
        <v/>
      </c>
      <c r="L35" s="13" t="str">
        <f>IF(_tag3_month_all!K32="","",_tag3_month_all!K32)</f>
        <v/>
      </c>
      <c r="M35" s="13" t="str">
        <f>IF(_tag3_month_all!L32="","",_tag3_month_all!L32)</f>
        <v/>
      </c>
      <c r="N35" s="13" t="str">
        <f>IF(_tag3_month_all!M32="","",_tag3_month_all!M32)</f>
        <v/>
      </c>
      <c r="O35" s="13" t="str">
        <f>IF(_tag3_month_all!N32="","",_tag3_month_all!N32)</f>
        <v/>
      </c>
      <c r="P35" s="13" t="str">
        <f>IF(_tag3_month_all!O32="","",_tag3_month_all!O32)</f>
        <v/>
      </c>
      <c r="Q35" s="13" t="str">
        <f>IF(_tag3_month_all!P32="","",_tag3_month_all!P32)</f>
        <v/>
      </c>
      <c r="R35" s="13" t="str">
        <f>IF(_tag3_month_all!Q32="","",_tag3_month_all!Q32)</f>
        <v/>
      </c>
      <c r="S35" s="13" t="str">
        <f>IF(_tag3_month_all!R32="","",_tag3_month_all!R32)</f>
        <v/>
      </c>
      <c r="T35" s="13" t="str">
        <f>IF(_tag3_month_all!S32="","",_tag3_month_all!S32)</f>
        <v/>
      </c>
      <c r="U35" s="13" t="str">
        <f>IF(_tag3_month_all!T32="","",_tag3_month_all!T32)</f>
        <v/>
      </c>
      <c r="V35" s="13" t="str">
        <f>IF(_tag3_month_all!U32="","",_tag3_month_all!U32)</f>
        <v/>
      </c>
      <c r="W35" s="13" t="str">
        <f>IF(_tag3_month_all!V32="","",_tag3_month_all!V32)</f>
        <v/>
      </c>
      <c r="X35" s="13" t="str">
        <f>IF(_tag3_month_all!W32="","",_tag3_month_all!W32)</f>
        <v/>
      </c>
      <c r="Y35" s="13" t="str">
        <f>IF(_tag3_month_all!X32="","",_tag3_month_all!X32)</f>
        <v/>
      </c>
      <c r="Z35" s="13" t="str">
        <f>IF(_tag3_month_all!Y32="","",_tag3_month_all!Y32)</f>
        <v/>
      </c>
      <c r="AA35" s="13" t="str">
        <f>IF(_tag3_month_all!Z32="","",_tag3_month_all!Z32)</f>
        <v/>
      </c>
      <c r="AB35" s="13" t="str">
        <f>IF(_tag3_month_all!AA32="","",_tag3_month_all!AA32)</f>
        <v/>
      </c>
      <c r="AC35" s="13" t="str">
        <f>IF(_tag3_month_all!AB32="","",_tag3_month_all!AB32)</f>
        <v/>
      </c>
      <c r="AD35" s="13" t="str">
        <f>IF(_tag3_month_all!AC32="","",_tag3_month_all!AC32)</f>
        <v/>
      </c>
      <c r="AE35" s="13" t="str">
        <f>IF(_tag3_month_all!AD32="","",_tag3_month_all!AD32)</f>
        <v/>
      </c>
      <c r="AF35" s="13" t="str">
        <f>IF(_tag3_month_all!AE32="","",_tag3_month_all!AE32)</f>
        <v/>
      </c>
      <c r="AG35" s="13" t="str">
        <f>IF(_tag3_month_all!AF32="","",_tag3_month_all!AF32)</f>
        <v/>
      </c>
      <c r="AH35" s="13" t="str">
        <f>IF(_tag3_month_all!AG32="","",_tag3_month_all!AG32)</f>
        <v/>
      </c>
      <c r="AI35" s="13" t="str">
        <f>IF(_tag3_month_all!AH32="","",_tag3_month_all!AH32)</f>
        <v/>
      </c>
      <c r="AJ35" s="13" t="str">
        <f>IF(_tag3_month_all!AI32="","",_tag3_month_all!AI32)</f>
        <v/>
      </c>
      <c r="AK35" s="13" t="str">
        <f>IF(_tag3_month_all!AJ32="","",_tag3_month_all!AJ32)</f>
        <v/>
      </c>
      <c r="AL35" s="13" t="str">
        <f>IF(_tag3_month_all!AK32="","",_tag3_month_all!AK32)</f>
        <v/>
      </c>
      <c r="AM35" s="13" t="str">
        <f>IF(_tag3_month_all!AL32="","",_tag3_month_all!AL32)</f>
        <v/>
      </c>
      <c r="AN35" s="13" t="str">
        <f>IF(_tag3_month_all!AM32="","",_tag3_month_all!AM32)</f>
        <v/>
      </c>
      <c r="AO35" s="13" t="str">
        <f>IF(_tag3_month_all!AN32="","",_tag3_month_all!AN32)</f>
        <v/>
      </c>
      <c r="AP35" s="13" t="str">
        <f>IF(_tag3_month_all!AO32="","",_tag3_month_all!AO32)</f>
        <v/>
      </c>
      <c r="AQ35" s="13" t="str">
        <f>IF(_tag3_month_all!AP32="","",_tag3_month_all!AP32)</f>
        <v/>
      </c>
      <c r="AR35" s="13" t="str">
        <f>IF(_tag3_month_all!AQ32="","",_tag3_month_all!AQ32)</f>
        <v/>
      </c>
      <c r="AS35" s="13" t="str">
        <f>IF(_tag3_month_all!AR32="","",_tag3_month_all!AR32)</f>
        <v/>
      </c>
      <c r="AT35" s="13" t="str">
        <f>IF(_tag3_month_all!AS32="","",_tag3_month_all!AS32)</f>
        <v/>
      </c>
      <c r="AU35" s="13" t="str">
        <f>IF(_tag3_month_all!AT32="","",_tag3_month_all!AT32)</f>
        <v/>
      </c>
      <c r="AV35" s="13" t="str">
        <f>IF(_tag3_month_all!AU32="","",_tag3_month_all!AU32)</f>
        <v/>
      </c>
      <c r="AW35" s="13" t="str">
        <f>IF(_tag3_month_all!AV32="","",_tag3_month_all!AV32)</f>
        <v/>
      </c>
      <c r="AX35" s="13" t="str">
        <f>IF(_tag3_month_all!AW32="","",_tag3_month_all!AW32)</f>
        <v/>
      </c>
      <c r="AY35" s="13" t="str">
        <f>IF(_tag3_month_all!AX32="","",_tag3_month_all!AX32)</f>
        <v/>
      </c>
      <c r="AZ35" s="13" t="str">
        <f>IF(_tag3_month_all!AY32="","",_tag3_month_all!AY32)</f>
        <v/>
      </c>
      <c r="BA35" s="13" t="str">
        <f>IF(_tag3_month_all!AZ32="","",_tag3_month_all!AZ32)</f>
        <v/>
      </c>
      <c r="BB35" s="13" t="str">
        <f>IF(_tag3_month_all!BA32="","",_tag3_month_all!BA32)</f>
        <v/>
      </c>
      <c r="BC35" s="13" t="str">
        <f>IF(_tag3_month_all!BB32="","",_tag3_month_all!BB32)</f>
        <v/>
      </c>
      <c r="BD35" s="13" t="str">
        <f>IF(_tag3_month_all!BC32="","",_tag3_month_all!BC32)</f>
        <v/>
      </c>
      <c r="BE35" s="13" t="str">
        <f>IF(_tag3_month_all!BD32="","",_tag3_month_all!BD32)</f>
        <v/>
      </c>
      <c r="BF35" s="13" t="str">
        <f>IF(_tag3_month_all!BE32="","",_tag3_month_all!BE32)</f>
        <v/>
      </c>
      <c r="BG35" s="13" t="str">
        <f>IF(_tag3_month_all!BF32="","",_tag3_month_all!BF32)</f>
        <v/>
      </c>
      <c r="BH35" s="13" t="str">
        <f>IF(_tag3_month_all!BG32="","",_tag3_month_all!BG32)</f>
        <v/>
      </c>
      <c r="BI35" s="13" t="str">
        <f>IF(_tag3_month_all!BH32="","",_tag3_month_all!BH32)</f>
        <v/>
      </c>
      <c r="BJ35" s="13" t="str">
        <f>IF(_tag3_month_all!BI32="","",_tag3_month_all!BI32)</f>
        <v/>
      </c>
      <c r="BK35" s="13" t="str">
        <f>IF(_tag3_month_all!BJ32="","",_tag3_month_all!BJ32)</f>
        <v/>
      </c>
      <c r="BL35" s="13" t="str">
        <f>IF(_tag3_month_all!BK32="","",_tag3_month_all!BK32)</f>
        <v/>
      </c>
      <c r="BM35" s="13" t="str">
        <f>IF(_tag3_month_all!BL32="","",_tag3_month_all!BL32)</f>
        <v/>
      </c>
      <c r="BN35" s="13" t="str">
        <f>IF(_tag3_month_all!BM32="","",_tag3_month_all!BM32)</f>
        <v/>
      </c>
      <c r="BO35" s="13" t="str">
        <f>IF(_tag3_month_all!BN32="","",_tag3_month_all!BN32)</f>
        <v/>
      </c>
      <c r="BP35" s="13" t="str">
        <f>IF(_tag3_month_all!BO32="","",_tag3_month_all!BO32)</f>
        <v/>
      </c>
      <c r="BQ35" s="13" t="str">
        <f>IF(_tag3_month_all!BP32="","",_tag3_month_all!BP32)</f>
        <v/>
      </c>
      <c r="BR35" s="13" t="str">
        <f>IF(_tag3_month_all!BQ32="","",_tag3_month_all!BQ32)</f>
        <v/>
      </c>
      <c r="BS35" s="13" t="str">
        <f>IF(_tag3_month_all!BR32="","",_tag3_month_all!BR32)</f>
        <v/>
      </c>
      <c r="BT35" s="13" t="str">
        <f>IF(_tag3_month_all!BS32="","",_tag3_month_all!BS32)</f>
        <v/>
      </c>
      <c r="BU35" s="13" t="str">
        <f>IF(_tag3_month_all!BT32="","",_tag3_month_all!BT32)</f>
        <v/>
      </c>
      <c r="BV35" s="13" t="str">
        <f>IF(_tag3_month_all!BU32="","",_tag3_month_all!BU32)</f>
        <v/>
      </c>
      <c r="BW35" s="13" t="str">
        <f>IF(_tag3_month_all!BV32="","",_tag3_month_all!BV32)</f>
        <v/>
      </c>
      <c r="BX35" s="13" t="str">
        <f>IF(_tag3_month_all!BW32="","",_tag3_month_all!BW32)</f>
        <v/>
      </c>
      <c r="BY35" s="13" t="str">
        <f>IF(_tag3_month_all!BX32="","",_tag3_month_all!BX32)</f>
        <v/>
      </c>
      <c r="BZ35" s="13" t="str">
        <f>IF(_tag3_month_all!BY32="","",_tag3_month_all!BY32)</f>
        <v/>
      </c>
      <c r="CA35" s="13" t="str">
        <f>IF(_tag3_month_all!BZ32="","",_tag3_month_all!BZ32)</f>
        <v/>
      </c>
      <c r="CB35" s="13" t="str">
        <f>IF(_tag3_month_all!CA32="","",_tag3_month_all!CA32)</f>
        <v/>
      </c>
      <c r="CC35" s="13" t="str">
        <f>IF(_tag3_month_all!CB32="","",_tag3_month_all!CB32)</f>
        <v/>
      </c>
      <c r="CD35" s="13" t="str">
        <f>IF(_tag3_month_all!CC32="","",_tag3_month_all!CC32)</f>
        <v/>
      </c>
      <c r="CE35" s="13" t="str">
        <f>IF(_tag3_month_all!CD32="","",_tag3_month_all!CD32)</f>
        <v/>
      </c>
      <c r="CF35" s="13" t="str">
        <f>IF(_tag3_month_all!CE32="","",_tag3_month_all!CE32)</f>
        <v/>
      </c>
      <c r="CG35" s="13" t="str">
        <f>IF(_tag3_month_all!CF32="","",_tag3_month_all!CF32)</f>
        <v/>
      </c>
      <c r="CH35" s="13" t="str">
        <f>IF(_tag3_month_all!CG32="","",_tag3_month_all!CG32)</f>
        <v/>
      </c>
      <c r="CI35" s="13" t="str">
        <f>IF(_tag3_month_all!CH32="","",_tag3_month_all!CH32)</f>
        <v/>
      </c>
      <c r="CJ35" s="13" t="str">
        <f>IF(_tag3_month_all!CI32="","",_tag3_month_all!CI32)</f>
        <v/>
      </c>
      <c r="CK35" s="13" t="str">
        <f>IF(_tag3_month_all!CJ32="","",_tag3_month_all!CJ32)</f>
        <v/>
      </c>
      <c r="CL35" s="13" t="str">
        <f>IF(_tag3_month_all!CK32="","",_tag3_month_all!CK32)</f>
        <v/>
      </c>
      <c r="CM35" s="12" t="str">
        <f>IF(_tag3_month_all!CL32="","",_tag3_month_all!CL32)</f>
        <v/>
      </c>
    </row>
    <row r="36" spans="1:91">
      <c r="A36" s="15" t="s">
        <v>125</v>
      </c>
      <c r="B36" s="16" t="str">
        <f t="shared" ref="B36:AG36" si="0">IFERROR(AVERAGE(B5:B35),"")</f>
        <v/>
      </c>
      <c r="C36" s="16" t="str">
        <f t="shared" si="0"/>
        <v/>
      </c>
      <c r="D36" s="16" t="str">
        <f t="shared" si="0"/>
        <v/>
      </c>
      <c r="E36" s="16" t="str">
        <f t="shared" si="0"/>
        <v/>
      </c>
      <c r="F36" s="16" t="str">
        <f t="shared" si="0"/>
        <v/>
      </c>
      <c r="G36" s="16" t="str">
        <f t="shared" si="0"/>
        <v/>
      </c>
      <c r="H36" s="16" t="str">
        <f t="shared" si="0"/>
        <v/>
      </c>
      <c r="I36" s="16" t="str">
        <f t="shared" si="0"/>
        <v/>
      </c>
      <c r="J36" s="16" t="str">
        <f t="shared" si="0"/>
        <v/>
      </c>
      <c r="K36" s="16" t="str">
        <f t="shared" si="0"/>
        <v/>
      </c>
      <c r="L36" s="16" t="str">
        <f t="shared" si="0"/>
        <v/>
      </c>
      <c r="M36" s="16" t="str">
        <f t="shared" si="0"/>
        <v/>
      </c>
      <c r="N36" s="16" t="str">
        <f t="shared" si="0"/>
        <v/>
      </c>
      <c r="O36" s="16" t="str">
        <f t="shared" si="0"/>
        <v/>
      </c>
      <c r="P36" s="16" t="str">
        <f t="shared" si="0"/>
        <v/>
      </c>
      <c r="Q36" s="16" t="str">
        <f t="shared" si="0"/>
        <v/>
      </c>
      <c r="R36" s="16" t="str">
        <f t="shared" si="0"/>
        <v/>
      </c>
      <c r="S36" s="16" t="str">
        <f t="shared" si="0"/>
        <v/>
      </c>
      <c r="T36" s="16" t="str">
        <f t="shared" si="0"/>
        <v/>
      </c>
      <c r="U36" s="16" t="str">
        <f t="shared" si="0"/>
        <v/>
      </c>
      <c r="V36" s="16" t="str">
        <f t="shared" si="0"/>
        <v/>
      </c>
      <c r="W36" s="16" t="str">
        <f t="shared" si="0"/>
        <v/>
      </c>
      <c r="X36" s="16" t="str">
        <f t="shared" si="0"/>
        <v/>
      </c>
      <c r="Y36" s="16" t="str">
        <f t="shared" si="0"/>
        <v/>
      </c>
      <c r="Z36" s="16" t="str">
        <f t="shared" si="0"/>
        <v/>
      </c>
      <c r="AA36" s="16" t="str">
        <f t="shared" si="0"/>
        <v/>
      </c>
      <c r="AB36" s="16" t="str">
        <f t="shared" si="0"/>
        <v/>
      </c>
      <c r="AC36" s="16" t="str">
        <f t="shared" si="0"/>
        <v/>
      </c>
      <c r="AD36" s="16" t="str">
        <f t="shared" si="0"/>
        <v/>
      </c>
      <c r="AE36" s="16" t="str">
        <f t="shared" si="0"/>
        <v/>
      </c>
      <c r="AF36" s="16" t="str">
        <f t="shared" si="0"/>
        <v/>
      </c>
      <c r="AG36" s="16" t="str">
        <f t="shared" si="0"/>
        <v/>
      </c>
      <c r="AH36" s="16" t="str">
        <f t="shared" ref="AH36:BM36" si="1">IFERROR(AVERAGE(AH5:AH35),"")</f>
        <v/>
      </c>
      <c r="AI36" s="16" t="str">
        <f t="shared" si="1"/>
        <v/>
      </c>
      <c r="AJ36" s="16" t="str">
        <f t="shared" si="1"/>
        <v/>
      </c>
      <c r="AK36" s="16" t="str">
        <f t="shared" si="1"/>
        <v/>
      </c>
      <c r="AL36" s="16" t="str">
        <f t="shared" si="1"/>
        <v/>
      </c>
      <c r="AM36" s="16" t="str">
        <f t="shared" si="1"/>
        <v/>
      </c>
      <c r="AN36" s="16" t="str">
        <f t="shared" si="1"/>
        <v/>
      </c>
      <c r="AO36" s="16" t="str">
        <f t="shared" si="1"/>
        <v/>
      </c>
      <c r="AP36" s="16" t="str">
        <f t="shared" si="1"/>
        <v/>
      </c>
      <c r="AQ36" s="16" t="str">
        <f t="shared" si="1"/>
        <v/>
      </c>
      <c r="AR36" s="16" t="str">
        <f t="shared" si="1"/>
        <v/>
      </c>
      <c r="AS36" s="16" t="str">
        <f t="shared" si="1"/>
        <v/>
      </c>
      <c r="AT36" s="16" t="str">
        <f t="shared" si="1"/>
        <v/>
      </c>
      <c r="AU36" s="16" t="str">
        <f t="shared" si="1"/>
        <v/>
      </c>
      <c r="AV36" s="16" t="str">
        <f t="shared" si="1"/>
        <v/>
      </c>
      <c r="AW36" s="16" t="str">
        <f t="shared" si="1"/>
        <v/>
      </c>
      <c r="AX36" s="16" t="str">
        <f t="shared" si="1"/>
        <v/>
      </c>
      <c r="AY36" s="16" t="str">
        <f t="shared" si="1"/>
        <v/>
      </c>
      <c r="AZ36" s="16" t="str">
        <f t="shared" si="1"/>
        <v/>
      </c>
      <c r="BA36" s="16" t="str">
        <f t="shared" si="1"/>
        <v/>
      </c>
      <c r="BB36" s="16" t="str">
        <f t="shared" si="1"/>
        <v/>
      </c>
      <c r="BC36" s="16" t="str">
        <f t="shared" si="1"/>
        <v/>
      </c>
      <c r="BD36" s="16" t="str">
        <f t="shared" si="1"/>
        <v/>
      </c>
      <c r="BE36" s="16" t="str">
        <f t="shared" si="1"/>
        <v/>
      </c>
      <c r="BF36" s="16" t="str">
        <f t="shared" si="1"/>
        <v/>
      </c>
      <c r="BG36" s="16" t="str">
        <f t="shared" si="1"/>
        <v/>
      </c>
      <c r="BH36" s="16" t="str">
        <f t="shared" si="1"/>
        <v/>
      </c>
      <c r="BI36" s="16" t="str">
        <f t="shared" si="1"/>
        <v/>
      </c>
      <c r="BJ36" s="16" t="str">
        <f t="shared" si="1"/>
        <v/>
      </c>
      <c r="BK36" s="16" t="str">
        <f t="shared" si="1"/>
        <v/>
      </c>
      <c r="BL36" s="16" t="str">
        <f t="shared" si="1"/>
        <v/>
      </c>
      <c r="BM36" s="16" t="str">
        <f t="shared" si="1"/>
        <v/>
      </c>
      <c r="BN36" s="16" t="str">
        <f t="shared" ref="BN36:CM36" si="2">IFERROR(AVERAGE(BN5:BN35),"")</f>
        <v/>
      </c>
      <c r="BO36" s="16" t="str">
        <f t="shared" si="2"/>
        <v/>
      </c>
      <c r="BP36" s="16" t="str">
        <f t="shared" si="2"/>
        <v/>
      </c>
      <c r="BQ36" s="16" t="str">
        <f t="shared" si="2"/>
        <v/>
      </c>
      <c r="BR36" s="16" t="str">
        <f t="shared" si="2"/>
        <v/>
      </c>
      <c r="BS36" s="16" t="str">
        <f t="shared" si="2"/>
        <v/>
      </c>
      <c r="BT36" s="16" t="str">
        <f t="shared" si="2"/>
        <v/>
      </c>
      <c r="BU36" s="16" t="str">
        <f t="shared" si="2"/>
        <v/>
      </c>
      <c r="BV36" s="16" t="str">
        <f t="shared" si="2"/>
        <v/>
      </c>
      <c r="BW36" s="16" t="str">
        <f t="shared" si="2"/>
        <v/>
      </c>
      <c r="BX36" s="16" t="str">
        <f t="shared" si="2"/>
        <v/>
      </c>
      <c r="BY36" s="16" t="str">
        <f t="shared" si="2"/>
        <v/>
      </c>
      <c r="BZ36" s="16" t="str">
        <f t="shared" si="2"/>
        <v/>
      </c>
      <c r="CA36" s="16" t="str">
        <f t="shared" si="2"/>
        <v/>
      </c>
      <c r="CB36" s="16" t="str">
        <f t="shared" si="2"/>
        <v/>
      </c>
      <c r="CC36" s="16" t="str">
        <f t="shared" si="2"/>
        <v/>
      </c>
      <c r="CD36" s="16" t="str">
        <f t="shared" si="2"/>
        <v/>
      </c>
      <c r="CE36" s="16" t="str">
        <f t="shared" si="2"/>
        <v/>
      </c>
      <c r="CF36" s="16" t="str">
        <f t="shared" si="2"/>
        <v/>
      </c>
      <c r="CG36" s="16" t="str">
        <f t="shared" si="2"/>
        <v/>
      </c>
      <c r="CH36" s="16" t="str">
        <f t="shared" si="2"/>
        <v/>
      </c>
      <c r="CI36" s="16" t="str">
        <f t="shared" si="2"/>
        <v/>
      </c>
      <c r="CJ36" s="16" t="str">
        <f t="shared" si="2"/>
        <v/>
      </c>
      <c r="CK36" s="16" t="str">
        <f t="shared" si="2"/>
        <v/>
      </c>
      <c r="CL36" s="16" t="str">
        <f t="shared" si="2"/>
        <v/>
      </c>
      <c r="CM36" s="16" t="str">
        <f t="shared" si="2"/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36"/>
  <sheetViews>
    <sheetView workbookViewId="0">
      <selection activeCell="C36" sqref="C36"/>
    </sheetView>
  </sheetViews>
  <sheetFormatPr defaultColWidth="9" defaultRowHeight="13.5"/>
  <sheetData>
    <row r="1" ht="25.5" spans="1:128">
      <c r="A1" s="4" t="s">
        <v>320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</row>
    <row r="2" s="1" customFormat="1" ht="54" hidden="1" spans="2:91">
      <c r="B2" s="2" t="s">
        <v>321</v>
      </c>
      <c r="C2" s="2" t="s">
        <v>322</v>
      </c>
      <c r="D2" s="3" t="s">
        <v>323</v>
      </c>
      <c r="E2" s="2" t="s">
        <v>324</v>
      </c>
      <c r="F2" s="2" t="s">
        <v>325</v>
      </c>
      <c r="G2" s="2" t="s">
        <v>326</v>
      </c>
      <c r="H2" s="2" t="s">
        <v>327</v>
      </c>
      <c r="I2" s="2" t="s">
        <v>328</v>
      </c>
      <c r="J2" s="2" t="s">
        <v>329</v>
      </c>
      <c r="K2" s="2" t="s">
        <v>330</v>
      </c>
      <c r="L2" s="2" t="s">
        <v>331</v>
      </c>
      <c r="M2" s="2" t="s">
        <v>332</v>
      </c>
      <c r="N2" s="2" t="s">
        <v>333</v>
      </c>
      <c r="O2" s="2" t="s">
        <v>334</v>
      </c>
      <c r="P2" s="2" t="s">
        <v>335</v>
      </c>
      <c r="Q2" s="2" t="s">
        <v>336</v>
      </c>
      <c r="R2" s="2" t="s">
        <v>337</v>
      </c>
      <c r="S2" s="2" t="s">
        <v>338</v>
      </c>
      <c r="T2" s="2" t="s">
        <v>339</v>
      </c>
      <c r="U2" s="2" t="s">
        <v>340</v>
      </c>
      <c r="V2" s="2" t="s">
        <v>341</v>
      </c>
      <c r="W2" s="2" t="s">
        <v>342</v>
      </c>
      <c r="X2" s="2" t="s">
        <v>343</v>
      </c>
      <c r="Y2" s="2" t="s">
        <v>344</v>
      </c>
      <c r="Z2" s="2" t="s">
        <v>345</v>
      </c>
      <c r="AA2" s="2" t="s">
        <v>346</v>
      </c>
      <c r="AB2" s="2" t="s">
        <v>347</v>
      </c>
      <c r="AC2" s="2" t="s">
        <v>348</v>
      </c>
      <c r="AD2" s="2" t="s">
        <v>349</v>
      </c>
      <c r="AE2" s="2" t="s">
        <v>350</v>
      </c>
      <c r="AF2" s="2" t="s">
        <v>351</v>
      </c>
      <c r="AG2" s="2" t="s">
        <v>352</v>
      </c>
      <c r="AH2" s="2" t="s">
        <v>353</v>
      </c>
      <c r="AI2" s="2" t="s">
        <v>354</v>
      </c>
      <c r="AJ2" s="2" t="s">
        <v>355</v>
      </c>
      <c r="AK2" s="2" t="s">
        <v>356</v>
      </c>
      <c r="AL2" s="2" t="s">
        <v>357</v>
      </c>
      <c r="AM2" s="2" t="s">
        <v>358</v>
      </c>
      <c r="AN2" s="2" t="s">
        <v>359</v>
      </c>
      <c r="AO2" s="2" t="s">
        <v>360</v>
      </c>
      <c r="AP2" s="2" t="s">
        <v>361</v>
      </c>
      <c r="AQ2" s="2" t="s">
        <v>362</v>
      </c>
      <c r="AR2" s="2" t="s">
        <v>363</v>
      </c>
      <c r="AS2" s="2" t="s">
        <v>364</v>
      </c>
      <c r="AT2" s="2" t="s">
        <v>365</v>
      </c>
      <c r="AU2" s="2" t="s">
        <v>366</v>
      </c>
      <c r="AV2" s="2" t="s">
        <v>367</v>
      </c>
      <c r="AW2" s="2" t="s">
        <v>368</v>
      </c>
      <c r="AX2" s="2" t="s">
        <v>369</v>
      </c>
      <c r="AY2" s="2" t="s">
        <v>370</v>
      </c>
      <c r="AZ2" s="2" t="s">
        <v>371</v>
      </c>
      <c r="BA2" s="2" t="s">
        <v>372</v>
      </c>
      <c r="BB2" s="2" t="s">
        <v>373</v>
      </c>
      <c r="BC2" s="2" t="s">
        <v>374</v>
      </c>
      <c r="BD2" s="2" t="s">
        <v>375</v>
      </c>
      <c r="BE2" s="2" t="s">
        <v>376</v>
      </c>
      <c r="BF2" s="2" t="s">
        <v>377</v>
      </c>
      <c r="BG2" s="2" t="s">
        <v>378</v>
      </c>
      <c r="BH2" s="2" t="s">
        <v>379</v>
      </c>
      <c r="BI2" s="2" t="s">
        <v>380</v>
      </c>
      <c r="BJ2" s="2" t="s">
        <v>381</v>
      </c>
      <c r="BK2" s="2" t="s">
        <v>382</v>
      </c>
      <c r="BL2" s="2" t="s">
        <v>383</v>
      </c>
      <c r="BM2" s="2" t="s">
        <v>384</v>
      </c>
      <c r="BN2" s="2" t="s">
        <v>385</v>
      </c>
      <c r="BO2" s="2" t="s">
        <v>386</v>
      </c>
      <c r="BP2" s="2" t="s">
        <v>387</v>
      </c>
      <c r="BQ2" s="2" t="s">
        <v>388</v>
      </c>
      <c r="BR2" s="2" t="s">
        <v>389</v>
      </c>
      <c r="BS2" s="2" t="s">
        <v>390</v>
      </c>
      <c r="BT2" s="2" t="s">
        <v>391</v>
      </c>
      <c r="BU2" s="2" t="s">
        <v>392</v>
      </c>
      <c r="BV2" s="2" t="s">
        <v>393</v>
      </c>
      <c r="BW2" s="2" t="s">
        <v>394</v>
      </c>
      <c r="BX2" s="2" t="s">
        <v>395</v>
      </c>
      <c r="BY2" s="2" t="s">
        <v>396</v>
      </c>
      <c r="BZ2" s="2" t="s">
        <v>397</v>
      </c>
      <c r="CA2" s="2" t="s">
        <v>398</v>
      </c>
      <c r="CB2" s="2" t="s">
        <v>399</v>
      </c>
      <c r="CC2" s="2" t="s">
        <v>400</v>
      </c>
      <c r="CD2" s="2" t="s">
        <v>401</v>
      </c>
      <c r="CE2" s="2" t="s">
        <v>402</v>
      </c>
      <c r="CF2" s="2" t="s">
        <v>403</v>
      </c>
      <c r="CG2" s="2" t="s">
        <v>404</v>
      </c>
      <c r="CH2" s="2" t="s">
        <v>405</v>
      </c>
      <c r="CI2" s="2" t="s">
        <v>406</v>
      </c>
      <c r="CJ2" s="2" t="s">
        <v>407</v>
      </c>
      <c r="CK2" s="2" t="s">
        <v>408</v>
      </c>
      <c r="CL2" s="2" t="s">
        <v>409</v>
      </c>
      <c r="CM2" s="2" t="s">
        <v>410</v>
      </c>
    </row>
    <row r="3" spans="1:91">
      <c r="A3" s="6" t="s">
        <v>91</v>
      </c>
      <c r="B3" s="7" t="s">
        <v>92</v>
      </c>
      <c r="C3" s="8"/>
      <c r="D3" s="9"/>
      <c r="E3" s="7" t="s">
        <v>93</v>
      </c>
      <c r="F3" s="8"/>
      <c r="G3" s="9"/>
      <c r="H3" s="7" t="s">
        <v>94</v>
      </c>
      <c r="I3" s="8"/>
      <c r="J3" s="9"/>
      <c r="K3" s="7" t="s">
        <v>95</v>
      </c>
      <c r="L3" s="8"/>
      <c r="M3" s="9"/>
      <c r="N3" s="7" t="s">
        <v>96</v>
      </c>
      <c r="O3" s="8"/>
      <c r="P3" s="9"/>
      <c r="Q3" s="7" t="s">
        <v>97</v>
      </c>
      <c r="R3" s="8"/>
      <c r="S3" s="9"/>
      <c r="T3" s="7" t="s">
        <v>98</v>
      </c>
      <c r="U3" s="8"/>
      <c r="V3" s="9"/>
      <c r="W3" s="7" t="s">
        <v>99</v>
      </c>
      <c r="X3" s="8"/>
      <c r="Y3" s="9"/>
      <c r="Z3" s="7" t="s">
        <v>100</v>
      </c>
      <c r="AA3" s="8"/>
      <c r="AB3" s="9"/>
      <c r="AC3" s="7" t="s">
        <v>101</v>
      </c>
      <c r="AD3" s="8"/>
      <c r="AE3" s="9"/>
      <c r="AF3" s="7" t="s">
        <v>102</v>
      </c>
      <c r="AG3" s="8"/>
      <c r="AH3" s="9"/>
      <c r="AI3" s="7" t="s">
        <v>103</v>
      </c>
      <c r="AJ3" s="8"/>
      <c r="AK3" s="9"/>
      <c r="AL3" s="7" t="s">
        <v>104</v>
      </c>
      <c r="AM3" s="8"/>
      <c r="AN3" s="9"/>
      <c r="AO3" s="7" t="s">
        <v>105</v>
      </c>
      <c r="AP3" s="8"/>
      <c r="AQ3" s="9"/>
      <c r="AR3" s="7" t="s">
        <v>106</v>
      </c>
      <c r="AS3" s="8"/>
      <c r="AT3" s="9"/>
      <c r="AU3" s="7" t="s">
        <v>107</v>
      </c>
      <c r="AV3" s="8"/>
      <c r="AW3" s="9"/>
      <c r="AX3" s="7" t="s">
        <v>108</v>
      </c>
      <c r="AY3" s="8"/>
      <c r="AZ3" s="9"/>
      <c r="BA3" s="7" t="s">
        <v>109</v>
      </c>
      <c r="BB3" s="8"/>
      <c r="BC3" s="9"/>
      <c r="BD3" s="7" t="s">
        <v>110</v>
      </c>
      <c r="BE3" s="8"/>
      <c r="BF3" s="9"/>
      <c r="BG3" s="7" t="s">
        <v>111</v>
      </c>
      <c r="BH3" s="8"/>
      <c r="BI3" s="9"/>
      <c r="BJ3" s="7" t="s">
        <v>112</v>
      </c>
      <c r="BK3" s="8"/>
      <c r="BL3" s="9"/>
      <c r="BM3" s="7" t="s">
        <v>113</v>
      </c>
      <c r="BN3" s="8"/>
      <c r="BO3" s="9"/>
      <c r="BP3" s="7" t="s">
        <v>114</v>
      </c>
      <c r="BQ3" s="8"/>
      <c r="BR3" s="9"/>
      <c r="BS3" s="7" t="s">
        <v>115</v>
      </c>
      <c r="BT3" s="8"/>
      <c r="BU3" s="9"/>
      <c r="BV3" s="7" t="s">
        <v>116</v>
      </c>
      <c r="BW3" s="8"/>
      <c r="BX3" s="9"/>
      <c r="BY3" s="7" t="s">
        <v>117</v>
      </c>
      <c r="BZ3" s="8"/>
      <c r="CA3" s="9"/>
      <c r="CB3" s="7" t="s">
        <v>118</v>
      </c>
      <c r="CC3" s="8"/>
      <c r="CD3" s="9"/>
      <c r="CE3" s="7" t="s">
        <v>119</v>
      </c>
      <c r="CF3" s="8"/>
      <c r="CG3" s="9"/>
      <c r="CH3" s="7" t="s">
        <v>120</v>
      </c>
      <c r="CI3" s="8"/>
      <c r="CJ3" s="9"/>
      <c r="CK3" s="7" t="s">
        <v>121</v>
      </c>
      <c r="CL3" s="8"/>
      <c r="CM3" s="9"/>
    </row>
    <row r="4" spans="1:91">
      <c r="A4" s="10"/>
      <c r="B4" s="10" t="s">
        <v>122</v>
      </c>
      <c r="C4" s="10" t="s">
        <v>123</v>
      </c>
      <c r="D4" s="10" t="s">
        <v>124</v>
      </c>
      <c r="E4" s="10" t="s">
        <v>122</v>
      </c>
      <c r="F4" s="10" t="s">
        <v>123</v>
      </c>
      <c r="G4" s="10" t="s">
        <v>124</v>
      </c>
      <c r="H4" s="10" t="s">
        <v>122</v>
      </c>
      <c r="I4" s="10" t="s">
        <v>123</v>
      </c>
      <c r="J4" s="10" t="s">
        <v>124</v>
      </c>
      <c r="K4" s="10" t="s">
        <v>122</v>
      </c>
      <c r="L4" s="10" t="s">
        <v>123</v>
      </c>
      <c r="M4" s="10" t="s">
        <v>124</v>
      </c>
      <c r="N4" s="10" t="s">
        <v>122</v>
      </c>
      <c r="O4" s="10" t="s">
        <v>123</v>
      </c>
      <c r="P4" s="10" t="s">
        <v>124</v>
      </c>
      <c r="Q4" s="10" t="s">
        <v>122</v>
      </c>
      <c r="R4" s="10" t="s">
        <v>123</v>
      </c>
      <c r="S4" s="10" t="s">
        <v>124</v>
      </c>
      <c r="T4" s="10" t="s">
        <v>122</v>
      </c>
      <c r="U4" s="10" t="s">
        <v>123</v>
      </c>
      <c r="V4" s="10" t="s">
        <v>124</v>
      </c>
      <c r="W4" s="10" t="s">
        <v>122</v>
      </c>
      <c r="X4" s="10" t="s">
        <v>123</v>
      </c>
      <c r="Y4" s="10" t="s">
        <v>124</v>
      </c>
      <c r="Z4" s="10" t="s">
        <v>122</v>
      </c>
      <c r="AA4" s="10" t="s">
        <v>123</v>
      </c>
      <c r="AB4" s="10" t="s">
        <v>124</v>
      </c>
      <c r="AC4" s="10" t="s">
        <v>122</v>
      </c>
      <c r="AD4" s="10" t="s">
        <v>123</v>
      </c>
      <c r="AE4" s="10" t="s">
        <v>124</v>
      </c>
      <c r="AF4" s="10" t="s">
        <v>122</v>
      </c>
      <c r="AG4" s="10" t="s">
        <v>123</v>
      </c>
      <c r="AH4" s="10" t="s">
        <v>124</v>
      </c>
      <c r="AI4" s="10" t="s">
        <v>122</v>
      </c>
      <c r="AJ4" s="10" t="s">
        <v>123</v>
      </c>
      <c r="AK4" s="10" t="s">
        <v>124</v>
      </c>
      <c r="AL4" s="10" t="s">
        <v>122</v>
      </c>
      <c r="AM4" s="10" t="s">
        <v>123</v>
      </c>
      <c r="AN4" s="10" t="s">
        <v>124</v>
      </c>
      <c r="AO4" s="10" t="s">
        <v>122</v>
      </c>
      <c r="AP4" s="10" t="s">
        <v>123</v>
      </c>
      <c r="AQ4" s="10" t="s">
        <v>124</v>
      </c>
      <c r="AR4" s="10" t="s">
        <v>122</v>
      </c>
      <c r="AS4" s="10" t="s">
        <v>123</v>
      </c>
      <c r="AT4" s="10" t="s">
        <v>124</v>
      </c>
      <c r="AU4" s="10" t="s">
        <v>122</v>
      </c>
      <c r="AV4" s="10" t="s">
        <v>123</v>
      </c>
      <c r="AW4" s="10" t="s">
        <v>124</v>
      </c>
      <c r="AX4" s="10" t="s">
        <v>122</v>
      </c>
      <c r="AY4" s="10" t="s">
        <v>123</v>
      </c>
      <c r="AZ4" s="10" t="s">
        <v>124</v>
      </c>
      <c r="BA4" s="10" t="s">
        <v>122</v>
      </c>
      <c r="BB4" s="10" t="s">
        <v>123</v>
      </c>
      <c r="BC4" s="10" t="s">
        <v>124</v>
      </c>
      <c r="BD4" s="10" t="s">
        <v>122</v>
      </c>
      <c r="BE4" s="10" t="s">
        <v>123</v>
      </c>
      <c r="BF4" s="10" t="s">
        <v>124</v>
      </c>
      <c r="BG4" s="10" t="s">
        <v>122</v>
      </c>
      <c r="BH4" s="10" t="s">
        <v>123</v>
      </c>
      <c r="BI4" s="10" t="s">
        <v>124</v>
      </c>
      <c r="BJ4" s="10" t="s">
        <v>122</v>
      </c>
      <c r="BK4" s="10" t="s">
        <v>123</v>
      </c>
      <c r="BL4" s="10" t="s">
        <v>124</v>
      </c>
      <c r="BM4" s="10" t="s">
        <v>122</v>
      </c>
      <c r="BN4" s="10" t="s">
        <v>123</v>
      </c>
      <c r="BO4" s="10" t="s">
        <v>124</v>
      </c>
      <c r="BP4" s="10" t="s">
        <v>122</v>
      </c>
      <c r="BQ4" s="10" t="s">
        <v>123</v>
      </c>
      <c r="BR4" s="10" t="s">
        <v>124</v>
      </c>
      <c r="BS4" s="10" t="s">
        <v>122</v>
      </c>
      <c r="BT4" s="10" t="s">
        <v>123</v>
      </c>
      <c r="BU4" s="10" t="s">
        <v>124</v>
      </c>
      <c r="BV4" s="10" t="s">
        <v>122</v>
      </c>
      <c r="BW4" s="10" t="s">
        <v>123</v>
      </c>
      <c r="BX4" s="10" t="s">
        <v>124</v>
      </c>
      <c r="BY4" s="10" t="s">
        <v>122</v>
      </c>
      <c r="BZ4" s="10" t="s">
        <v>123</v>
      </c>
      <c r="CA4" s="10" t="s">
        <v>124</v>
      </c>
      <c r="CB4" s="10" t="s">
        <v>122</v>
      </c>
      <c r="CC4" s="10" t="s">
        <v>123</v>
      </c>
      <c r="CD4" s="10" t="s">
        <v>124</v>
      </c>
      <c r="CE4" s="10" t="s">
        <v>122</v>
      </c>
      <c r="CF4" s="10" t="s">
        <v>123</v>
      </c>
      <c r="CG4" s="10" t="s">
        <v>124</v>
      </c>
      <c r="CH4" s="10" t="s">
        <v>122</v>
      </c>
      <c r="CI4" s="10" t="s">
        <v>123</v>
      </c>
      <c r="CJ4" s="10" t="s">
        <v>124</v>
      </c>
      <c r="CK4" s="10" t="s">
        <v>122</v>
      </c>
      <c r="CL4" s="10" t="s">
        <v>123</v>
      </c>
      <c r="CM4" s="10" t="s">
        <v>124</v>
      </c>
    </row>
    <row r="5" spans="1:91">
      <c r="A5" s="11">
        <v>1</v>
      </c>
      <c r="B5" s="12" t="str">
        <f>IF(_tag4_month_all!A2="","",_tag4_month_all!A2)</f>
        <v/>
      </c>
      <c r="C5" s="12" t="str">
        <f>IF(_tag4_month_all!B2="","",_tag4_month_all!B2)</f>
        <v/>
      </c>
      <c r="D5" s="12" t="str">
        <f>IF(_tag4_month_all!C2="","",_tag4_month_all!C2)</f>
        <v/>
      </c>
      <c r="E5" s="12" t="str">
        <f>IF(_tag4_month_all!D2="","",_tag4_month_all!D2)</f>
        <v/>
      </c>
      <c r="F5" s="12" t="str">
        <f>IF(_tag4_month_all!E2="","",_tag4_month_all!E2)</f>
        <v/>
      </c>
      <c r="G5" s="12" t="str">
        <f>IF(_tag4_month_all!F2="","",_tag4_month_all!F2)</f>
        <v/>
      </c>
      <c r="H5" s="12" t="str">
        <f>IF(_tag4_month_all!G2="","",_tag4_month_all!G2)</f>
        <v/>
      </c>
      <c r="I5" s="12" t="str">
        <f>IF(_tag4_month_all!H2="","",_tag4_month_all!H2)</f>
        <v/>
      </c>
      <c r="J5" s="12" t="str">
        <f>IF(_tag4_month_all!I2="","",_tag4_month_all!I2)</f>
        <v/>
      </c>
      <c r="K5" s="12" t="str">
        <f>IF(_tag4_month_all!J2="","",_tag4_month_all!J2)</f>
        <v/>
      </c>
      <c r="L5" s="12" t="str">
        <f>IF(_tag4_month_all!K2="","",_tag4_month_all!K2)</f>
        <v/>
      </c>
      <c r="M5" s="12" t="str">
        <f>IF(_tag4_month_all!L2="","",_tag4_month_all!L2)</f>
        <v/>
      </c>
      <c r="N5" s="12" t="str">
        <f>IF(_tag4_month_all!M2="","",_tag4_month_all!M2)</f>
        <v/>
      </c>
      <c r="O5" s="12" t="str">
        <f>IF(_tag4_month_all!N2="","",_tag4_month_all!N2)</f>
        <v/>
      </c>
      <c r="P5" s="12" t="str">
        <f>IF(_tag4_month_all!O2="","",_tag4_month_all!O2)</f>
        <v/>
      </c>
      <c r="Q5" s="12" t="str">
        <f>IF(_tag4_month_all!P2="","",_tag4_month_all!P2)</f>
        <v/>
      </c>
      <c r="R5" s="12" t="str">
        <f>IF(_tag4_month_all!Q2="","",_tag4_month_all!Q2)</f>
        <v/>
      </c>
      <c r="S5" s="12" t="str">
        <f>IF(_tag4_month_all!R2="","",_tag4_month_all!R2)</f>
        <v/>
      </c>
      <c r="T5" s="12" t="str">
        <f>IF(_tag4_month_all!S2="","",_tag4_month_all!S2)</f>
        <v/>
      </c>
      <c r="U5" s="12" t="str">
        <f>IF(_tag4_month_all!T2="","",_tag4_month_all!T2)</f>
        <v/>
      </c>
      <c r="V5" s="12" t="str">
        <f>IF(_tag4_month_all!U2="","",_tag4_month_all!U2)</f>
        <v/>
      </c>
      <c r="W5" s="12" t="str">
        <f>IF(_tag4_month_all!V2="","",_tag4_month_all!V2)</f>
        <v/>
      </c>
      <c r="X5" s="12" t="str">
        <f>IF(_tag4_month_all!W2="","",_tag4_month_all!W2)</f>
        <v/>
      </c>
      <c r="Y5" s="12" t="str">
        <f>IF(_tag4_month_all!X2="","",_tag4_month_all!X2)</f>
        <v/>
      </c>
      <c r="Z5" s="17" t="str">
        <f>IF(_tag4_month_all!Y2="","",_tag4_month_all!Y2)</f>
        <v/>
      </c>
      <c r="AA5" s="12" t="str">
        <f>IF(_tag4_month_all!Z2="","",_tag4_month_all!Z2)</f>
        <v/>
      </c>
      <c r="AB5" s="12" t="str">
        <f>IF(_tag4_month_all!AA2="","",_tag4_month_all!AA2)</f>
        <v/>
      </c>
      <c r="AC5" s="12" t="str">
        <f>IF(_tag4_month_all!AB2="","",_tag4_month_all!AB2)</f>
        <v/>
      </c>
      <c r="AD5" s="12" t="str">
        <f>IF(_tag4_month_all!AC2="","",_tag4_month_all!AC2)</f>
        <v/>
      </c>
      <c r="AE5" s="12" t="str">
        <f>IF(_tag4_month_all!AD2="","",_tag4_month_all!AD2)</f>
        <v/>
      </c>
      <c r="AF5" s="12" t="str">
        <f>IF(_tag4_month_all!AE2="","",_tag4_month_all!AE2)</f>
        <v/>
      </c>
      <c r="AG5" s="12" t="str">
        <f>IF(_tag4_month_all!AF2="","",_tag4_month_all!AF2)</f>
        <v/>
      </c>
      <c r="AH5" s="12" t="str">
        <f>IF(_tag4_month_all!AG2="","",_tag4_month_all!AG2)</f>
        <v/>
      </c>
      <c r="AI5" s="12" t="str">
        <f>IF(_tag4_month_all!AH2="","",_tag4_month_all!AH2)</f>
        <v/>
      </c>
      <c r="AJ5" s="12" t="str">
        <f>IF(_tag4_month_all!AI2="","",_tag4_month_all!AI2)</f>
        <v/>
      </c>
      <c r="AK5" s="12" t="str">
        <f>IF(_tag4_month_all!AJ2="","",_tag4_month_all!AJ2)</f>
        <v/>
      </c>
      <c r="AL5" s="12" t="str">
        <f>IF(_tag4_month_all!AK2="","",_tag4_month_all!AK2)</f>
        <v/>
      </c>
      <c r="AM5" s="12" t="str">
        <f>IF(_tag4_month_all!AL2="","",_tag4_month_all!AL2)</f>
        <v/>
      </c>
      <c r="AN5" s="12" t="str">
        <f>IF(_tag4_month_all!AM2="","",_tag4_month_all!AM2)</f>
        <v/>
      </c>
      <c r="AO5" s="12" t="str">
        <f>IF(_tag4_month_all!AN2="","",_tag4_month_all!AN2)</f>
        <v/>
      </c>
      <c r="AP5" s="12" t="str">
        <f>IF(_tag4_month_all!AO2="","",_tag4_month_all!AO2)</f>
        <v/>
      </c>
      <c r="AQ5" s="12" t="str">
        <f>IF(_tag4_month_all!AP2="","",_tag4_month_all!AP2)</f>
        <v/>
      </c>
      <c r="AR5" s="12" t="str">
        <f>IF(_tag4_month_all!AQ2="","",_tag4_month_all!AQ2)</f>
        <v/>
      </c>
      <c r="AS5" s="12" t="str">
        <f>IF(_tag4_month_all!AR2="","",_tag4_month_all!AR2)</f>
        <v/>
      </c>
      <c r="AT5" s="12" t="str">
        <f>IF(_tag4_month_all!AS2="","",_tag4_month_all!AS2)</f>
        <v/>
      </c>
      <c r="AU5" s="12" t="str">
        <f>IF(_tag4_month_all!AT2="","",_tag4_month_all!AT2)</f>
        <v/>
      </c>
      <c r="AV5" s="12" t="str">
        <f>IF(_tag4_month_all!AU2="","",_tag4_month_all!AU2)</f>
        <v/>
      </c>
      <c r="AW5" s="12" t="str">
        <f>IF(_tag4_month_all!AV2="","",_tag4_month_all!AV2)</f>
        <v/>
      </c>
      <c r="AX5" s="12" t="str">
        <f>IF(_tag4_month_all!AW2="","",_tag4_month_all!AW2)</f>
        <v/>
      </c>
      <c r="AY5" s="12" t="str">
        <f>IF(_tag4_month_all!AX2="","",_tag4_month_all!AX2)</f>
        <v/>
      </c>
      <c r="AZ5" s="12" t="str">
        <f>IF(_tag4_month_all!AY2="","",_tag4_month_all!AY2)</f>
        <v/>
      </c>
      <c r="BA5" s="12" t="str">
        <f>IF(_tag4_month_all!AZ2="","",_tag4_month_all!AZ2)</f>
        <v/>
      </c>
      <c r="BB5" s="12" t="str">
        <f>IF(_tag4_month_all!BA2="","",_tag4_month_all!BA2)</f>
        <v/>
      </c>
      <c r="BC5" s="12" t="str">
        <f>IF(_tag4_month_all!BB2="","",_tag4_month_all!BB2)</f>
        <v/>
      </c>
      <c r="BD5" s="12" t="str">
        <f>IF(_tag4_month_all!BC2="","",_tag4_month_all!BC2)</f>
        <v/>
      </c>
      <c r="BE5" s="12" t="str">
        <f>IF(_tag4_month_all!BD2="","",_tag4_month_all!BD2)</f>
        <v/>
      </c>
      <c r="BF5" s="12" t="str">
        <f>IF(_tag4_month_all!BE2="","",_tag4_month_all!BE2)</f>
        <v/>
      </c>
      <c r="BG5" s="12" t="str">
        <f>IF(_tag4_month_all!BF2="","",_tag4_month_all!BF2)</f>
        <v/>
      </c>
      <c r="BH5" s="12" t="str">
        <f>IF(_tag4_month_all!BG2="","",_tag4_month_all!BG2)</f>
        <v/>
      </c>
      <c r="BI5" s="12" t="str">
        <f>IF(_tag4_month_all!BH2="","",_tag4_month_all!BH2)</f>
        <v/>
      </c>
      <c r="BJ5" s="12" t="str">
        <f>IF(_tag4_month_all!BI2="","",_tag4_month_all!BI2)</f>
        <v/>
      </c>
      <c r="BK5" s="12" t="str">
        <f>IF(_tag4_month_all!BJ2="","",_tag4_month_all!BJ2)</f>
        <v/>
      </c>
      <c r="BL5" s="12" t="str">
        <f>IF(_tag4_month_all!BK2="","",_tag4_month_all!BK2)</f>
        <v/>
      </c>
      <c r="BM5" s="12" t="str">
        <f>IF(_tag4_month_all!BL2="","",_tag4_month_all!BL2)</f>
        <v/>
      </c>
      <c r="BN5" s="12" t="str">
        <f>IF(_tag4_month_all!BM2="","",_tag4_month_all!BM2)</f>
        <v/>
      </c>
      <c r="BO5" s="12" t="str">
        <f>IF(_tag4_month_all!BN2="","",_tag4_month_all!BN2)</f>
        <v/>
      </c>
      <c r="BP5" s="12" t="str">
        <f>IF(_tag4_month_all!BO2="","",_tag4_month_all!BO2)</f>
        <v/>
      </c>
      <c r="BQ5" s="12" t="str">
        <f>IF(_tag4_month_all!BP2="","",_tag4_month_all!BP2)</f>
        <v/>
      </c>
      <c r="BR5" s="12" t="str">
        <f>IF(_tag4_month_all!BQ2="","",_tag4_month_all!BQ2)</f>
        <v/>
      </c>
      <c r="BS5" s="12" t="str">
        <f>IF(_tag4_month_all!BR2="","",_tag4_month_all!BR2)</f>
        <v/>
      </c>
      <c r="BT5" s="12" t="str">
        <f>IF(_tag4_month_all!BS2="","",_tag4_month_all!BS2)</f>
        <v/>
      </c>
      <c r="BU5" s="12" t="str">
        <f>IF(_tag4_month_all!BT2="","",_tag4_month_all!BT2)</f>
        <v/>
      </c>
      <c r="BV5" s="12" t="str">
        <f>IF(_tag4_month_all!BU2="","",_tag4_month_all!BU2)</f>
        <v/>
      </c>
      <c r="BW5" s="12" t="str">
        <f>IF(_tag4_month_all!BV2="","",_tag4_month_all!BV2)</f>
        <v/>
      </c>
      <c r="BX5" s="12" t="str">
        <f>IF(_tag4_month_all!BW2="","",_tag4_month_all!BW2)</f>
        <v/>
      </c>
      <c r="BY5" s="12" t="str">
        <f>IF(_tag4_month_all!BX2="","",_tag4_month_all!BX2)</f>
        <v/>
      </c>
      <c r="BZ5" s="12" t="str">
        <f>IF(_tag4_month_all!BY2="","",_tag4_month_all!BY2)</f>
        <v/>
      </c>
      <c r="CA5" s="12" t="str">
        <f>IF(_tag4_month_all!BZ2="","",_tag4_month_all!BZ2)</f>
        <v/>
      </c>
      <c r="CB5" s="12" t="str">
        <f>IF(_tag4_month_all!CA2="","",_tag4_month_all!CA2)</f>
        <v/>
      </c>
      <c r="CC5" s="12" t="str">
        <f>IF(_tag4_month_all!CB2="","",_tag4_month_all!CB2)</f>
        <v/>
      </c>
      <c r="CD5" s="12" t="str">
        <f>IF(_tag4_month_all!CC2="","",_tag4_month_all!CC2)</f>
        <v/>
      </c>
      <c r="CE5" s="12" t="str">
        <f>IF(_tag4_month_all!CD2="","",_tag4_month_all!CD2)</f>
        <v/>
      </c>
      <c r="CF5" s="12" t="str">
        <f>IF(_tag4_month_all!CE2="","",_tag4_month_all!CE2)</f>
        <v/>
      </c>
      <c r="CG5" s="12" t="str">
        <f>IF(_tag4_month_all!CF2="","",_tag4_month_all!CF2)</f>
        <v/>
      </c>
      <c r="CH5" s="12" t="str">
        <f>IF(_tag4_month_all!CG2="","",_tag4_month_all!CG2)</f>
        <v/>
      </c>
      <c r="CI5" s="12" t="str">
        <f>IF(_tag4_month_all!CH2="","",_tag4_month_all!CH2)</f>
        <v/>
      </c>
      <c r="CJ5" s="12" t="str">
        <f>IF(_tag4_month_all!CI2="","",_tag4_month_all!CI2)</f>
        <v/>
      </c>
      <c r="CK5" s="12" t="str">
        <f>IF(_tag4_month_all!CJ2="","",_tag4_month_all!CJ2)</f>
        <v/>
      </c>
      <c r="CL5" s="12" t="str">
        <f>IF(_tag4_month_all!CK2="","",_tag4_month_all!CK2)</f>
        <v/>
      </c>
      <c r="CM5" s="12" t="str">
        <f>IF(_tag4_month_all!CL2="","",_tag4_month_all!CL2)</f>
        <v/>
      </c>
    </row>
    <row r="6" spans="1:91">
      <c r="A6" s="11">
        <v>2</v>
      </c>
      <c r="B6" s="13" t="str">
        <f>IF(_tag4_month_all!A3="","",_tag4_month_all!A3)</f>
        <v/>
      </c>
      <c r="C6" s="13" t="str">
        <f>IF(_tag4_month_all!B3="","",_tag4_month_all!B3)</f>
        <v/>
      </c>
      <c r="D6" s="13" t="str">
        <f>IF(_tag4_month_all!C3="","",_tag4_month_all!C3)</f>
        <v/>
      </c>
      <c r="E6" s="14" t="str">
        <f>IF(_tag4_month_all!D3="","",_tag4_month_all!D3)</f>
        <v/>
      </c>
      <c r="F6" s="13" t="str">
        <f>IF(_tag4_month_all!E3="","",_tag4_month_all!E3)</f>
        <v/>
      </c>
      <c r="G6" s="13" t="str">
        <f>IF(_tag4_month_all!F3="","",_tag4_month_all!F3)</f>
        <v/>
      </c>
      <c r="H6" s="13" t="str">
        <f>IF(_tag4_month_all!G3="","",_tag4_month_all!G3)</f>
        <v/>
      </c>
      <c r="I6" s="13" t="str">
        <f>IF(_tag4_month_all!H3="","",_tag4_month_all!H3)</f>
        <v/>
      </c>
      <c r="J6" s="13" t="str">
        <f>IF(_tag4_month_all!I3="","",_tag4_month_all!I3)</f>
        <v/>
      </c>
      <c r="K6" s="13" t="str">
        <f>IF(_tag4_month_all!J3="","",_tag4_month_all!J3)</f>
        <v/>
      </c>
      <c r="L6" s="13" t="str">
        <f>IF(_tag4_month_all!K3="","",_tag4_month_all!K3)</f>
        <v/>
      </c>
      <c r="M6" s="13" t="str">
        <f>IF(_tag4_month_all!L3="","",_tag4_month_all!L3)</f>
        <v/>
      </c>
      <c r="N6" s="13" t="str">
        <f>IF(_tag4_month_all!M3="","",_tag4_month_all!M3)</f>
        <v/>
      </c>
      <c r="O6" s="13" t="str">
        <f>IF(_tag4_month_all!N3="","",_tag4_month_all!N3)</f>
        <v/>
      </c>
      <c r="P6" s="13" t="str">
        <f>IF(_tag4_month_all!O3="","",_tag4_month_all!O3)</f>
        <v/>
      </c>
      <c r="Q6" s="13" t="str">
        <f>IF(_tag4_month_all!P3="","",_tag4_month_all!P3)</f>
        <v/>
      </c>
      <c r="R6" s="13" t="str">
        <f>IF(_tag4_month_all!Q3="","",_tag4_month_all!Q3)</f>
        <v/>
      </c>
      <c r="S6" s="13" t="str">
        <f>IF(_tag4_month_all!R3="","",_tag4_month_all!R3)</f>
        <v/>
      </c>
      <c r="T6" s="13" t="str">
        <f>IF(_tag4_month_all!S3="","",_tag4_month_all!S3)</f>
        <v/>
      </c>
      <c r="U6" s="13" t="str">
        <f>IF(_tag4_month_all!T3="","",_tag4_month_all!T3)</f>
        <v/>
      </c>
      <c r="V6" s="13" t="str">
        <f>IF(_tag4_month_all!U3="","",_tag4_month_all!U3)</f>
        <v/>
      </c>
      <c r="W6" s="13" t="str">
        <f>IF(_tag4_month_all!V3="","",_tag4_month_all!V3)</f>
        <v/>
      </c>
      <c r="X6" s="13" t="str">
        <f>IF(_tag4_month_all!W3="","",_tag4_month_all!W3)</f>
        <v/>
      </c>
      <c r="Y6" s="13" t="str">
        <f>IF(_tag4_month_all!X3="","",_tag4_month_all!X3)</f>
        <v/>
      </c>
      <c r="Z6" s="13" t="str">
        <f>IF(_tag4_month_all!Y3="","",_tag4_month_all!Y3)</f>
        <v/>
      </c>
      <c r="AA6" s="13" t="str">
        <f>IF(_tag4_month_all!Z3="","",_tag4_month_all!Z3)</f>
        <v/>
      </c>
      <c r="AB6" s="13" t="str">
        <f>IF(_tag4_month_all!AA3="","",_tag4_month_all!AA3)</f>
        <v/>
      </c>
      <c r="AC6" s="13" t="str">
        <f>IF(_tag4_month_all!AB3="","",_tag4_month_all!AB3)</f>
        <v/>
      </c>
      <c r="AD6" s="13" t="str">
        <f>IF(_tag4_month_all!AC3="","",_tag4_month_all!AC3)</f>
        <v/>
      </c>
      <c r="AE6" s="13" t="str">
        <f>IF(_tag4_month_all!AD3="","",_tag4_month_all!AD3)</f>
        <v/>
      </c>
      <c r="AF6" s="13" t="str">
        <f>IF(_tag4_month_all!AE3="","",_tag4_month_all!AE3)</f>
        <v/>
      </c>
      <c r="AG6" s="13" t="str">
        <f>IF(_tag4_month_all!AF3="","",_tag4_month_all!AF3)</f>
        <v/>
      </c>
      <c r="AH6" s="13" t="str">
        <f>IF(_tag4_month_all!AG3="","",_tag4_month_all!AG3)</f>
        <v/>
      </c>
      <c r="AI6" s="13" t="str">
        <f>IF(_tag4_month_all!AH3="","",_tag4_month_all!AH3)</f>
        <v/>
      </c>
      <c r="AJ6" s="13" t="str">
        <f>IF(_tag4_month_all!AI3="","",_tag4_month_all!AI3)</f>
        <v/>
      </c>
      <c r="AK6" s="13" t="str">
        <f>IF(_tag4_month_all!AJ3="","",_tag4_month_all!AJ3)</f>
        <v/>
      </c>
      <c r="AL6" s="13" t="str">
        <f>IF(_tag4_month_all!AK3="","",_tag4_month_all!AK3)</f>
        <v/>
      </c>
      <c r="AM6" s="13" t="str">
        <f>IF(_tag4_month_all!AL3="","",_tag4_month_all!AL3)</f>
        <v/>
      </c>
      <c r="AN6" s="13" t="str">
        <f>IF(_tag4_month_all!AM3="","",_tag4_month_all!AM3)</f>
        <v/>
      </c>
      <c r="AO6" s="13" t="str">
        <f>IF(_tag4_month_all!AN3="","",_tag4_month_all!AN3)</f>
        <v/>
      </c>
      <c r="AP6" s="13" t="str">
        <f>IF(_tag4_month_all!AO3="","",_tag4_month_all!AO3)</f>
        <v/>
      </c>
      <c r="AQ6" s="13" t="str">
        <f>IF(_tag4_month_all!AP3="","",_tag4_month_all!AP3)</f>
        <v/>
      </c>
      <c r="AR6" s="13" t="str">
        <f>IF(_tag4_month_all!AQ3="","",_tag4_month_all!AQ3)</f>
        <v/>
      </c>
      <c r="AS6" s="13" t="str">
        <f>IF(_tag4_month_all!AR3="","",_tag4_month_all!AR3)</f>
        <v/>
      </c>
      <c r="AT6" s="13" t="str">
        <f>IF(_tag4_month_all!AS3="","",_tag4_month_all!AS3)</f>
        <v/>
      </c>
      <c r="AU6" s="13" t="str">
        <f>IF(_tag4_month_all!AT3="","",_tag4_month_all!AT3)</f>
        <v/>
      </c>
      <c r="AV6" s="13" t="str">
        <f>IF(_tag4_month_all!AU3="","",_tag4_month_all!AU3)</f>
        <v/>
      </c>
      <c r="AW6" s="13" t="str">
        <f>IF(_tag4_month_all!AV3="","",_tag4_month_all!AV3)</f>
        <v/>
      </c>
      <c r="AX6" s="13" t="str">
        <f>IF(_tag4_month_all!AW3="","",_tag4_month_all!AW3)</f>
        <v/>
      </c>
      <c r="AY6" s="13" t="str">
        <f>IF(_tag4_month_all!AX3="","",_tag4_month_all!AX3)</f>
        <v/>
      </c>
      <c r="AZ6" s="13" t="str">
        <f>IF(_tag4_month_all!AY3="","",_tag4_month_all!AY3)</f>
        <v/>
      </c>
      <c r="BA6" s="13" t="str">
        <f>IF(_tag4_month_all!AZ3="","",_tag4_month_all!AZ3)</f>
        <v/>
      </c>
      <c r="BB6" s="13" t="str">
        <f>IF(_tag4_month_all!BA3="","",_tag4_month_all!BA3)</f>
        <v/>
      </c>
      <c r="BC6" s="13" t="str">
        <f>IF(_tag4_month_all!BB3="","",_tag4_month_all!BB3)</f>
        <v/>
      </c>
      <c r="BD6" s="13" t="str">
        <f>IF(_tag4_month_all!BC3="","",_tag4_month_all!BC3)</f>
        <v/>
      </c>
      <c r="BE6" s="13" t="str">
        <f>IF(_tag4_month_all!BD3="","",_tag4_month_all!BD3)</f>
        <v/>
      </c>
      <c r="BF6" s="13" t="str">
        <f>IF(_tag4_month_all!BE3="","",_tag4_month_all!BE3)</f>
        <v/>
      </c>
      <c r="BG6" s="13" t="str">
        <f>IF(_tag4_month_all!BF3="","",_tag4_month_all!BF3)</f>
        <v/>
      </c>
      <c r="BH6" s="13" t="str">
        <f>IF(_tag4_month_all!BG3="","",_tag4_month_all!BG3)</f>
        <v/>
      </c>
      <c r="BI6" s="13" t="str">
        <f>IF(_tag4_month_all!BH3="","",_tag4_month_all!BH3)</f>
        <v/>
      </c>
      <c r="BJ6" s="13" t="str">
        <f>IF(_tag4_month_all!BI3="","",_tag4_month_all!BI3)</f>
        <v/>
      </c>
      <c r="BK6" s="13" t="str">
        <f>IF(_tag4_month_all!BJ3="","",_tag4_month_all!BJ3)</f>
        <v/>
      </c>
      <c r="BL6" s="13" t="str">
        <f>IF(_tag4_month_all!BK3="","",_tag4_month_all!BK3)</f>
        <v/>
      </c>
      <c r="BM6" s="13" t="str">
        <f>IF(_tag4_month_all!BL3="","",_tag4_month_all!BL3)</f>
        <v/>
      </c>
      <c r="BN6" s="13" t="str">
        <f>IF(_tag4_month_all!BM3="","",_tag4_month_all!BM3)</f>
        <v/>
      </c>
      <c r="BO6" s="13" t="str">
        <f>IF(_tag4_month_all!BN3="","",_tag4_month_all!BN3)</f>
        <v/>
      </c>
      <c r="BP6" s="13" t="str">
        <f>IF(_tag4_month_all!BO3="","",_tag4_month_all!BO3)</f>
        <v/>
      </c>
      <c r="BQ6" s="13" t="str">
        <f>IF(_tag4_month_all!BP3="","",_tag4_month_all!BP3)</f>
        <v/>
      </c>
      <c r="BR6" s="13" t="str">
        <f>IF(_tag4_month_all!BQ3="","",_tag4_month_all!BQ3)</f>
        <v/>
      </c>
      <c r="BS6" s="13" t="str">
        <f>IF(_tag4_month_all!BR3="","",_tag4_month_all!BR3)</f>
        <v/>
      </c>
      <c r="BT6" s="13" t="str">
        <f>IF(_tag4_month_all!BS3="","",_tag4_month_all!BS3)</f>
        <v/>
      </c>
      <c r="BU6" s="13" t="str">
        <f>IF(_tag4_month_all!BT3="","",_tag4_month_all!BT3)</f>
        <v/>
      </c>
      <c r="BV6" s="13" t="str">
        <f>IF(_tag4_month_all!BU3="","",_tag4_month_all!BU3)</f>
        <v/>
      </c>
      <c r="BW6" s="13" t="str">
        <f>IF(_tag4_month_all!BV3="","",_tag4_month_all!BV3)</f>
        <v/>
      </c>
      <c r="BX6" s="13" t="str">
        <f>IF(_tag4_month_all!BW3="","",_tag4_month_all!BW3)</f>
        <v/>
      </c>
      <c r="BY6" s="13" t="str">
        <f>IF(_tag4_month_all!BX3="","",_tag4_month_all!BX3)</f>
        <v/>
      </c>
      <c r="BZ6" s="13" t="str">
        <f>IF(_tag4_month_all!BY3="","",_tag4_month_all!BY3)</f>
        <v/>
      </c>
      <c r="CA6" s="13" t="str">
        <f>IF(_tag4_month_all!BZ3="","",_tag4_month_all!BZ3)</f>
        <v/>
      </c>
      <c r="CB6" s="13" t="str">
        <f>IF(_tag4_month_all!CA3="","",_tag4_month_all!CA3)</f>
        <v/>
      </c>
      <c r="CC6" s="13" t="str">
        <f>IF(_tag4_month_all!CB3="","",_tag4_month_all!CB3)</f>
        <v/>
      </c>
      <c r="CD6" s="13" t="str">
        <f>IF(_tag4_month_all!CC3="","",_tag4_month_all!CC3)</f>
        <v/>
      </c>
      <c r="CE6" s="13" t="str">
        <f>IF(_tag4_month_all!CD3="","",_tag4_month_all!CD3)</f>
        <v/>
      </c>
      <c r="CF6" s="13" t="str">
        <f>IF(_tag4_month_all!CE3="","",_tag4_month_all!CE3)</f>
        <v/>
      </c>
      <c r="CG6" s="13" t="str">
        <f>IF(_tag4_month_all!CF3="","",_tag4_month_all!CF3)</f>
        <v/>
      </c>
      <c r="CH6" s="13" t="str">
        <f>IF(_tag4_month_all!CG3="","",_tag4_month_all!CG3)</f>
        <v/>
      </c>
      <c r="CI6" s="13" t="str">
        <f>IF(_tag4_month_all!CH3="","",_tag4_month_all!CH3)</f>
        <v/>
      </c>
      <c r="CJ6" s="13" t="str">
        <f>IF(_tag4_month_all!CI3="","",_tag4_month_all!CI3)</f>
        <v/>
      </c>
      <c r="CK6" s="13" t="str">
        <f>IF(_tag4_month_all!CJ3="","",_tag4_month_all!CJ3)</f>
        <v/>
      </c>
      <c r="CL6" s="13" t="str">
        <f>IF(_tag4_month_all!CK3="","",_tag4_month_all!CK3)</f>
        <v/>
      </c>
      <c r="CM6" s="12" t="str">
        <f>IF(_tag4_month_all!CL3="","",_tag4_month_all!CL3)</f>
        <v/>
      </c>
    </row>
    <row r="7" spans="1:91">
      <c r="A7" s="11">
        <v>3</v>
      </c>
      <c r="B7" s="13" t="str">
        <f>IF(_tag4_month_all!A4="","",_tag4_month_all!A4)</f>
        <v/>
      </c>
      <c r="C7" s="13" t="str">
        <f>IF(_tag4_month_all!B4="","",_tag4_month_all!B4)</f>
        <v/>
      </c>
      <c r="D7" s="13" t="str">
        <f>IF(_tag4_month_all!C4="","",_tag4_month_all!C4)</f>
        <v/>
      </c>
      <c r="E7" s="13" t="str">
        <f>IF(_tag4_month_all!D4="","",_tag4_month_all!D4)</f>
        <v/>
      </c>
      <c r="F7" s="13" t="str">
        <f>IF(_tag4_month_all!E4="","",_tag4_month_all!E4)</f>
        <v/>
      </c>
      <c r="G7" s="13" t="str">
        <f>IF(_tag4_month_all!F4="","",_tag4_month_all!F4)</f>
        <v/>
      </c>
      <c r="H7" s="13" t="str">
        <f>IF(_tag4_month_all!G4="","",_tag4_month_all!G4)</f>
        <v/>
      </c>
      <c r="I7" s="13" t="str">
        <f>IF(_tag4_month_all!H4="","",_tag4_month_all!H4)</f>
        <v/>
      </c>
      <c r="J7" s="13" t="str">
        <f>IF(_tag4_month_all!I4="","",_tag4_month_all!I4)</f>
        <v/>
      </c>
      <c r="K7" s="13" t="str">
        <f>IF(_tag4_month_all!J4="","",_tag4_month_all!J4)</f>
        <v/>
      </c>
      <c r="L7" s="13" t="str">
        <f>IF(_tag4_month_all!K4="","",_tag4_month_all!K4)</f>
        <v/>
      </c>
      <c r="M7" s="13" t="str">
        <f>IF(_tag4_month_all!L4="","",_tag4_month_all!L4)</f>
        <v/>
      </c>
      <c r="N7" s="13" t="str">
        <f>IF(_tag4_month_all!M4="","",_tag4_month_all!M4)</f>
        <v/>
      </c>
      <c r="O7" s="13" t="str">
        <f>IF(_tag4_month_all!N4="","",_tag4_month_all!N4)</f>
        <v/>
      </c>
      <c r="P7" s="13" t="str">
        <f>IF(_tag4_month_all!O4="","",_tag4_month_all!O4)</f>
        <v/>
      </c>
      <c r="Q7" s="13" t="str">
        <f>IF(_tag4_month_all!P4="","",_tag4_month_all!P4)</f>
        <v/>
      </c>
      <c r="R7" s="13" t="str">
        <f>IF(_tag4_month_all!Q4="","",_tag4_month_all!Q4)</f>
        <v/>
      </c>
      <c r="S7" s="13" t="str">
        <f>IF(_tag4_month_all!R4="","",_tag4_month_all!R4)</f>
        <v/>
      </c>
      <c r="T7" s="13" t="str">
        <f>IF(_tag4_month_all!S4="","",_tag4_month_all!S4)</f>
        <v/>
      </c>
      <c r="U7" s="13" t="str">
        <f>IF(_tag4_month_all!T4="","",_tag4_month_all!T4)</f>
        <v/>
      </c>
      <c r="V7" s="13" t="str">
        <f>IF(_tag4_month_all!U4="","",_tag4_month_all!U4)</f>
        <v/>
      </c>
      <c r="W7" s="13" t="str">
        <f>IF(_tag4_month_all!V4="","",_tag4_month_all!V4)</f>
        <v/>
      </c>
      <c r="X7" s="13" t="str">
        <f>IF(_tag4_month_all!W4="","",_tag4_month_all!W4)</f>
        <v/>
      </c>
      <c r="Y7" s="13" t="str">
        <f>IF(_tag4_month_all!X4="","",_tag4_month_all!X4)</f>
        <v/>
      </c>
      <c r="Z7" s="13" t="str">
        <f>IF(_tag4_month_all!Y4="","",_tag4_month_all!Y4)</f>
        <v/>
      </c>
      <c r="AA7" s="13" t="str">
        <f>IF(_tag4_month_all!Z4="","",_tag4_month_all!Z4)</f>
        <v/>
      </c>
      <c r="AB7" s="13" t="str">
        <f>IF(_tag4_month_all!AA4="","",_tag4_month_all!AA4)</f>
        <v/>
      </c>
      <c r="AC7" s="13" t="str">
        <f>IF(_tag4_month_all!AB4="","",_tag4_month_all!AB4)</f>
        <v/>
      </c>
      <c r="AD7" s="13" t="str">
        <f>IF(_tag4_month_all!AC4="","",_tag4_month_all!AC4)</f>
        <v/>
      </c>
      <c r="AE7" s="13" t="str">
        <f>IF(_tag4_month_all!AD4="","",_tag4_month_all!AD4)</f>
        <v/>
      </c>
      <c r="AF7" s="13" t="str">
        <f>IF(_tag4_month_all!AE4="","",_tag4_month_all!AE4)</f>
        <v/>
      </c>
      <c r="AG7" s="13" t="str">
        <f>IF(_tag4_month_all!AF4="","",_tag4_month_all!AF4)</f>
        <v/>
      </c>
      <c r="AH7" s="13" t="str">
        <f>IF(_tag4_month_all!AG4="","",_tag4_month_all!AG4)</f>
        <v/>
      </c>
      <c r="AI7" s="13" t="str">
        <f>IF(_tag4_month_all!AH4="","",_tag4_month_all!AH4)</f>
        <v/>
      </c>
      <c r="AJ7" s="13" t="str">
        <f>IF(_tag4_month_all!AI4="","",_tag4_month_all!AI4)</f>
        <v/>
      </c>
      <c r="AK7" s="13" t="str">
        <f>IF(_tag4_month_all!AJ4="","",_tag4_month_all!AJ4)</f>
        <v/>
      </c>
      <c r="AL7" s="13" t="str">
        <f>IF(_tag4_month_all!AK4="","",_tag4_month_all!AK4)</f>
        <v/>
      </c>
      <c r="AM7" s="13" t="str">
        <f>IF(_tag4_month_all!AL4="","",_tag4_month_all!AL4)</f>
        <v/>
      </c>
      <c r="AN7" s="13" t="str">
        <f>IF(_tag4_month_all!AM4="","",_tag4_month_all!AM4)</f>
        <v/>
      </c>
      <c r="AO7" s="13" t="str">
        <f>IF(_tag4_month_all!AN4="","",_tag4_month_all!AN4)</f>
        <v/>
      </c>
      <c r="AP7" s="13" t="str">
        <f>IF(_tag4_month_all!AO4="","",_tag4_month_all!AO4)</f>
        <v/>
      </c>
      <c r="AQ7" s="13" t="str">
        <f>IF(_tag4_month_all!AP4="","",_tag4_month_all!AP4)</f>
        <v/>
      </c>
      <c r="AR7" s="13" t="str">
        <f>IF(_tag4_month_all!AQ4="","",_tag4_month_all!AQ4)</f>
        <v/>
      </c>
      <c r="AS7" s="13" t="str">
        <f>IF(_tag4_month_all!AR4="","",_tag4_month_all!AR4)</f>
        <v/>
      </c>
      <c r="AT7" s="13" t="str">
        <f>IF(_tag4_month_all!AS4="","",_tag4_month_all!AS4)</f>
        <v/>
      </c>
      <c r="AU7" s="13" t="str">
        <f>IF(_tag4_month_all!AT4="","",_tag4_month_all!AT4)</f>
        <v/>
      </c>
      <c r="AV7" s="13" t="str">
        <f>IF(_tag4_month_all!AU4="","",_tag4_month_all!AU4)</f>
        <v/>
      </c>
      <c r="AW7" s="13" t="str">
        <f>IF(_tag4_month_all!AV4="","",_tag4_month_all!AV4)</f>
        <v/>
      </c>
      <c r="AX7" s="13" t="str">
        <f>IF(_tag4_month_all!AW4="","",_tag4_month_all!AW4)</f>
        <v/>
      </c>
      <c r="AY7" s="13" t="str">
        <f>IF(_tag4_month_all!AX4="","",_tag4_month_all!AX4)</f>
        <v/>
      </c>
      <c r="AZ7" s="13" t="str">
        <f>IF(_tag4_month_all!AY4="","",_tag4_month_all!AY4)</f>
        <v/>
      </c>
      <c r="BA7" s="13" t="str">
        <f>IF(_tag4_month_all!AZ4="","",_tag4_month_all!AZ4)</f>
        <v/>
      </c>
      <c r="BB7" s="13" t="str">
        <f>IF(_tag4_month_all!BA4="","",_tag4_month_all!BA4)</f>
        <v/>
      </c>
      <c r="BC7" s="13" t="str">
        <f>IF(_tag4_month_all!BB4="","",_tag4_month_all!BB4)</f>
        <v/>
      </c>
      <c r="BD7" s="13" t="str">
        <f>IF(_tag4_month_all!BC4="","",_tag4_month_all!BC4)</f>
        <v/>
      </c>
      <c r="BE7" s="13" t="str">
        <f>IF(_tag4_month_all!BD4="","",_tag4_month_all!BD4)</f>
        <v/>
      </c>
      <c r="BF7" s="13" t="str">
        <f>IF(_tag4_month_all!BE4="","",_tag4_month_all!BE4)</f>
        <v/>
      </c>
      <c r="BG7" s="13" t="str">
        <f>IF(_tag4_month_all!BF4="","",_tag4_month_all!BF4)</f>
        <v/>
      </c>
      <c r="BH7" s="13" t="str">
        <f>IF(_tag4_month_all!BG4="","",_tag4_month_all!BG4)</f>
        <v/>
      </c>
      <c r="BI7" s="13" t="str">
        <f>IF(_tag4_month_all!BH4="","",_tag4_month_all!BH4)</f>
        <v/>
      </c>
      <c r="BJ7" s="13" t="str">
        <f>IF(_tag4_month_all!BI4="","",_tag4_month_all!BI4)</f>
        <v/>
      </c>
      <c r="BK7" s="13" t="str">
        <f>IF(_tag4_month_all!BJ4="","",_tag4_month_all!BJ4)</f>
        <v/>
      </c>
      <c r="BL7" s="13" t="str">
        <f>IF(_tag4_month_all!BK4="","",_tag4_month_all!BK4)</f>
        <v/>
      </c>
      <c r="BM7" s="13" t="str">
        <f>IF(_tag4_month_all!BL4="","",_tag4_month_all!BL4)</f>
        <v/>
      </c>
      <c r="BN7" s="13" t="str">
        <f>IF(_tag4_month_all!BM4="","",_tag4_month_all!BM4)</f>
        <v/>
      </c>
      <c r="BO7" s="13" t="str">
        <f>IF(_tag4_month_all!BN4="","",_tag4_month_all!BN4)</f>
        <v/>
      </c>
      <c r="BP7" s="13" t="str">
        <f>IF(_tag4_month_all!BO4="","",_tag4_month_all!BO4)</f>
        <v/>
      </c>
      <c r="BQ7" s="13" t="str">
        <f>IF(_tag4_month_all!BP4="","",_tag4_month_all!BP4)</f>
        <v/>
      </c>
      <c r="BR7" s="13" t="str">
        <f>IF(_tag4_month_all!BQ4="","",_tag4_month_all!BQ4)</f>
        <v/>
      </c>
      <c r="BS7" s="13" t="str">
        <f>IF(_tag4_month_all!BR4="","",_tag4_month_all!BR4)</f>
        <v/>
      </c>
      <c r="BT7" s="13" t="str">
        <f>IF(_tag4_month_all!BS4="","",_tag4_month_all!BS4)</f>
        <v/>
      </c>
      <c r="BU7" s="13" t="str">
        <f>IF(_tag4_month_all!BT4="","",_tag4_month_all!BT4)</f>
        <v/>
      </c>
      <c r="BV7" s="13" t="str">
        <f>IF(_tag4_month_all!BU4="","",_tag4_month_all!BU4)</f>
        <v/>
      </c>
      <c r="BW7" s="13" t="str">
        <f>IF(_tag4_month_all!BV4="","",_tag4_month_all!BV4)</f>
        <v/>
      </c>
      <c r="BX7" s="13" t="str">
        <f>IF(_tag4_month_all!BW4="","",_tag4_month_all!BW4)</f>
        <v/>
      </c>
      <c r="BY7" s="13" t="str">
        <f>IF(_tag4_month_all!BX4="","",_tag4_month_all!BX4)</f>
        <v/>
      </c>
      <c r="BZ7" s="13" t="str">
        <f>IF(_tag4_month_all!BY4="","",_tag4_month_all!BY4)</f>
        <v/>
      </c>
      <c r="CA7" s="13" t="str">
        <f>IF(_tag4_month_all!BZ4="","",_tag4_month_all!BZ4)</f>
        <v/>
      </c>
      <c r="CB7" s="13" t="str">
        <f>IF(_tag4_month_all!CA4="","",_tag4_month_all!CA4)</f>
        <v/>
      </c>
      <c r="CC7" s="13" t="str">
        <f>IF(_tag4_month_all!CB4="","",_tag4_month_all!CB4)</f>
        <v/>
      </c>
      <c r="CD7" s="13" t="str">
        <f>IF(_tag4_month_all!CC4="","",_tag4_month_all!CC4)</f>
        <v/>
      </c>
      <c r="CE7" s="13" t="str">
        <f>IF(_tag4_month_all!CD4="","",_tag4_month_all!CD4)</f>
        <v/>
      </c>
      <c r="CF7" s="13" t="str">
        <f>IF(_tag4_month_all!CE4="","",_tag4_month_all!CE4)</f>
        <v/>
      </c>
      <c r="CG7" s="13" t="str">
        <f>IF(_tag4_month_all!CF4="","",_tag4_month_all!CF4)</f>
        <v/>
      </c>
      <c r="CH7" s="13" t="str">
        <f>IF(_tag4_month_all!CG4="","",_tag4_month_all!CG4)</f>
        <v/>
      </c>
      <c r="CI7" s="13" t="str">
        <f>IF(_tag4_month_all!CH4="","",_tag4_month_all!CH4)</f>
        <v/>
      </c>
      <c r="CJ7" s="13" t="str">
        <f>IF(_tag4_month_all!CI4="","",_tag4_month_all!CI4)</f>
        <v/>
      </c>
      <c r="CK7" s="13" t="str">
        <f>IF(_tag4_month_all!CJ4="","",_tag4_month_all!CJ4)</f>
        <v/>
      </c>
      <c r="CL7" s="13" t="str">
        <f>IF(_tag4_month_all!CK4="","",_tag4_month_all!CK4)</f>
        <v/>
      </c>
      <c r="CM7" s="12" t="str">
        <f>IF(_tag4_month_all!CL4="","",_tag4_month_all!CL4)</f>
        <v/>
      </c>
    </row>
    <row r="8" spans="1:91">
      <c r="A8" s="11">
        <v>4</v>
      </c>
      <c r="B8" s="13" t="str">
        <f>IF(_tag4_month_all!A5="","",_tag4_month_all!A5)</f>
        <v/>
      </c>
      <c r="C8" s="13" t="str">
        <f>IF(_tag4_month_all!B5="","",_tag4_month_all!B5)</f>
        <v/>
      </c>
      <c r="D8" s="13" t="str">
        <f>IF(_tag4_month_all!C5="","",_tag4_month_all!C5)</f>
        <v/>
      </c>
      <c r="E8" s="13" t="str">
        <f>IF(_tag4_month_all!D5="","",_tag4_month_all!D5)</f>
        <v/>
      </c>
      <c r="F8" s="13" t="str">
        <f>IF(_tag4_month_all!E5="","",_tag4_month_all!E5)</f>
        <v/>
      </c>
      <c r="G8" s="13" t="str">
        <f>IF(_tag4_month_all!F5="","",_tag4_month_all!F5)</f>
        <v/>
      </c>
      <c r="H8" s="13" t="str">
        <f>IF(_tag4_month_all!G5="","",_tag4_month_all!G5)</f>
        <v/>
      </c>
      <c r="I8" s="13" t="str">
        <f>IF(_tag4_month_all!H5="","",_tag4_month_all!H5)</f>
        <v/>
      </c>
      <c r="J8" s="13" t="str">
        <f>IF(_tag4_month_all!I5="","",_tag4_month_all!I5)</f>
        <v/>
      </c>
      <c r="K8" s="13" t="str">
        <f>IF(_tag4_month_all!J5="","",_tag4_month_all!J5)</f>
        <v/>
      </c>
      <c r="L8" s="13" t="str">
        <f>IF(_tag4_month_all!K5="","",_tag4_month_all!K5)</f>
        <v/>
      </c>
      <c r="M8" s="13" t="str">
        <f>IF(_tag4_month_all!L5="","",_tag4_month_all!L5)</f>
        <v/>
      </c>
      <c r="N8" s="13" t="str">
        <f>IF(_tag4_month_all!M5="","",_tag4_month_all!M5)</f>
        <v/>
      </c>
      <c r="O8" s="13" t="str">
        <f>IF(_tag4_month_all!N5="","",_tag4_month_all!N5)</f>
        <v/>
      </c>
      <c r="P8" s="13" t="str">
        <f>IF(_tag4_month_all!O5="","",_tag4_month_all!O5)</f>
        <v/>
      </c>
      <c r="Q8" s="13" t="str">
        <f>IF(_tag4_month_all!P5="","",_tag4_month_all!P5)</f>
        <v/>
      </c>
      <c r="R8" s="13" t="str">
        <f>IF(_tag4_month_all!Q5="","",_tag4_month_all!Q5)</f>
        <v/>
      </c>
      <c r="S8" s="13" t="str">
        <f>IF(_tag4_month_all!R5="","",_tag4_month_all!R5)</f>
        <v/>
      </c>
      <c r="T8" s="13" t="str">
        <f>IF(_tag4_month_all!S5="","",_tag4_month_all!S5)</f>
        <v/>
      </c>
      <c r="U8" s="13" t="str">
        <f>IF(_tag4_month_all!T5="","",_tag4_month_all!T5)</f>
        <v/>
      </c>
      <c r="V8" s="13" t="str">
        <f>IF(_tag4_month_all!U5="","",_tag4_month_all!U5)</f>
        <v/>
      </c>
      <c r="W8" s="13" t="str">
        <f>IF(_tag4_month_all!V5="","",_tag4_month_all!V5)</f>
        <v/>
      </c>
      <c r="X8" s="13" t="str">
        <f>IF(_tag4_month_all!W5="","",_tag4_month_all!W5)</f>
        <v/>
      </c>
      <c r="Y8" s="13" t="str">
        <f>IF(_tag4_month_all!X5="","",_tag4_month_all!X5)</f>
        <v/>
      </c>
      <c r="Z8" s="13" t="str">
        <f>IF(_tag4_month_all!Y5="","",_tag4_month_all!Y5)</f>
        <v/>
      </c>
      <c r="AA8" s="13" t="str">
        <f>IF(_tag4_month_all!Z5="","",_tag4_month_all!Z5)</f>
        <v/>
      </c>
      <c r="AB8" s="13" t="str">
        <f>IF(_tag4_month_all!AA5="","",_tag4_month_all!AA5)</f>
        <v/>
      </c>
      <c r="AC8" s="13" t="str">
        <f>IF(_tag4_month_all!AB5="","",_tag4_month_all!AB5)</f>
        <v/>
      </c>
      <c r="AD8" s="13" t="str">
        <f>IF(_tag4_month_all!AC5="","",_tag4_month_all!AC5)</f>
        <v/>
      </c>
      <c r="AE8" s="13" t="str">
        <f>IF(_tag4_month_all!AD5="","",_tag4_month_all!AD5)</f>
        <v/>
      </c>
      <c r="AF8" s="13" t="str">
        <f>IF(_tag4_month_all!AE5="","",_tag4_month_all!AE5)</f>
        <v/>
      </c>
      <c r="AG8" s="13" t="str">
        <f>IF(_tag4_month_all!AF5="","",_tag4_month_all!AF5)</f>
        <v/>
      </c>
      <c r="AH8" s="13" t="str">
        <f>IF(_tag4_month_all!AG5="","",_tag4_month_all!AG5)</f>
        <v/>
      </c>
      <c r="AI8" s="13" t="str">
        <f>IF(_tag4_month_all!AH5="","",_tag4_month_all!AH5)</f>
        <v/>
      </c>
      <c r="AJ8" s="13" t="str">
        <f>IF(_tag4_month_all!AI5="","",_tag4_month_all!AI5)</f>
        <v/>
      </c>
      <c r="AK8" s="13" t="str">
        <f>IF(_tag4_month_all!AJ5="","",_tag4_month_all!AJ5)</f>
        <v/>
      </c>
      <c r="AL8" s="13" t="str">
        <f>IF(_tag4_month_all!AK5="","",_tag4_month_all!AK5)</f>
        <v/>
      </c>
      <c r="AM8" s="13" t="str">
        <f>IF(_tag4_month_all!AL5="","",_tag4_month_all!AL5)</f>
        <v/>
      </c>
      <c r="AN8" s="13" t="str">
        <f>IF(_tag4_month_all!AM5="","",_tag4_month_all!AM5)</f>
        <v/>
      </c>
      <c r="AO8" s="13" t="str">
        <f>IF(_tag4_month_all!AN5="","",_tag4_month_all!AN5)</f>
        <v/>
      </c>
      <c r="AP8" s="13" t="str">
        <f>IF(_tag4_month_all!AO5="","",_tag4_month_all!AO5)</f>
        <v/>
      </c>
      <c r="AQ8" s="13" t="str">
        <f>IF(_tag4_month_all!AP5="","",_tag4_month_all!AP5)</f>
        <v/>
      </c>
      <c r="AR8" s="13" t="str">
        <f>IF(_tag4_month_all!AQ5="","",_tag4_month_all!AQ5)</f>
        <v/>
      </c>
      <c r="AS8" s="13" t="str">
        <f>IF(_tag4_month_all!AR5="","",_tag4_month_all!AR5)</f>
        <v/>
      </c>
      <c r="AT8" s="13" t="str">
        <f>IF(_tag4_month_all!AS5="","",_tag4_month_all!AS5)</f>
        <v/>
      </c>
      <c r="AU8" s="13" t="str">
        <f>IF(_tag4_month_all!AT5="","",_tag4_month_all!AT5)</f>
        <v/>
      </c>
      <c r="AV8" s="13" t="str">
        <f>IF(_tag4_month_all!AU5="","",_tag4_month_all!AU5)</f>
        <v/>
      </c>
      <c r="AW8" s="13" t="str">
        <f>IF(_tag4_month_all!AV5="","",_tag4_month_all!AV5)</f>
        <v/>
      </c>
      <c r="AX8" s="13" t="str">
        <f>IF(_tag4_month_all!AW5="","",_tag4_month_all!AW5)</f>
        <v/>
      </c>
      <c r="AY8" s="13" t="str">
        <f>IF(_tag4_month_all!AX5="","",_tag4_month_all!AX5)</f>
        <v/>
      </c>
      <c r="AZ8" s="13" t="str">
        <f>IF(_tag4_month_all!AY5="","",_tag4_month_all!AY5)</f>
        <v/>
      </c>
      <c r="BA8" s="13" t="str">
        <f>IF(_tag4_month_all!AZ5="","",_tag4_month_all!AZ5)</f>
        <v/>
      </c>
      <c r="BB8" s="13" t="str">
        <f>IF(_tag4_month_all!BA5="","",_tag4_month_all!BA5)</f>
        <v/>
      </c>
      <c r="BC8" s="13" t="str">
        <f>IF(_tag4_month_all!BB5="","",_tag4_month_all!BB5)</f>
        <v/>
      </c>
      <c r="BD8" s="13" t="str">
        <f>IF(_tag4_month_all!BC5="","",_tag4_month_all!BC5)</f>
        <v/>
      </c>
      <c r="BE8" s="13" t="str">
        <f>IF(_tag4_month_all!BD5="","",_tag4_month_all!BD5)</f>
        <v/>
      </c>
      <c r="BF8" s="13" t="str">
        <f>IF(_tag4_month_all!BE5="","",_tag4_month_all!BE5)</f>
        <v/>
      </c>
      <c r="BG8" s="13" t="str">
        <f>IF(_tag4_month_all!BF5="","",_tag4_month_all!BF5)</f>
        <v/>
      </c>
      <c r="BH8" s="13" t="str">
        <f>IF(_tag4_month_all!BG5="","",_tag4_month_all!BG5)</f>
        <v/>
      </c>
      <c r="BI8" s="13" t="str">
        <f>IF(_tag4_month_all!BH5="","",_tag4_month_all!BH5)</f>
        <v/>
      </c>
      <c r="BJ8" s="13" t="str">
        <f>IF(_tag4_month_all!BI5="","",_tag4_month_all!BI5)</f>
        <v/>
      </c>
      <c r="BK8" s="13" t="str">
        <f>IF(_tag4_month_all!BJ5="","",_tag4_month_all!BJ5)</f>
        <v/>
      </c>
      <c r="BL8" s="13" t="str">
        <f>IF(_tag4_month_all!BK5="","",_tag4_month_all!BK5)</f>
        <v/>
      </c>
      <c r="BM8" s="13" t="str">
        <f>IF(_tag4_month_all!BL5="","",_tag4_month_all!BL5)</f>
        <v/>
      </c>
      <c r="BN8" s="13" t="str">
        <f>IF(_tag4_month_all!BM5="","",_tag4_month_all!BM5)</f>
        <v/>
      </c>
      <c r="BO8" s="13" t="str">
        <f>IF(_tag4_month_all!BN5="","",_tag4_month_all!BN5)</f>
        <v/>
      </c>
      <c r="BP8" s="13" t="str">
        <f>IF(_tag4_month_all!BO5="","",_tag4_month_all!BO5)</f>
        <v/>
      </c>
      <c r="BQ8" s="13" t="str">
        <f>IF(_tag4_month_all!BP5="","",_tag4_month_all!BP5)</f>
        <v/>
      </c>
      <c r="BR8" s="13" t="str">
        <f>IF(_tag4_month_all!BQ5="","",_tag4_month_all!BQ5)</f>
        <v/>
      </c>
      <c r="BS8" s="13" t="str">
        <f>IF(_tag4_month_all!BR5="","",_tag4_month_all!BR5)</f>
        <v/>
      </c>
      <c r="BT8" s="13" t="str">
        <f>IF(_tag4_month_all!BS5="","",_tag4_month_all!BS5)</f>
        <v/>
      </c>
      <c r="BU8" s="13" t="str">
        <f>IF(_tag4_month_all!BT5="","",_tag4_month_all!BT5)</f>
        <v/>
      </c>
      <c r="BV8" s="13" t="str">
        <f>IF(_tag4_month_all!BU5="","",_tag4_month_all!BU5)</f>
        <v/>
      </c>
      <c r="BW8" s="13" t="str">
        <f>IF(_tag4_month_all!BV5="","",_tag4_month_all!BV5)</f>
        <v/>
      </c>
      <c r="BX8" s="13" t="str">
        <f>IF(_tag4_month_all!BW5="","",_tag4_month_all!BW5)</f>
        <v/>
      </c>
      <c r="BY8" s="13" t="str">
        <f>IF(_tag4_month_all!BX5="","",_tag4_month_all!BX5)</f>
        <v/>
      </c>
      <c r="BZ8" s="13" t="str">
        <f>IF(_tag4_month_all!BY5="","",_tag4_month_all!BY5)</f>
        <v/>
      </c>
      <c r="CA8" s="13" t="str">
        <f>IF(_tag4_month_all!BZ5="","",_tag4_month_all!BZ5)</f>
        <v/>
      </c>
      <c r="CB8" s="13" t="str">
        <f>IF(_tag4_month_all!CA5="","",_tag4_month_all!CA5)</f>
        <v/>
      </c>
      <c r="CC8" s="13" t="str">
        <f>IF(_tag4_month_all!CB5="","",_tag4_month_all!CB5)</f>
        <v/>
      </c>
      <c r="CD8" s="13" t="str">
        <f>IF(_tag4_month_all!CC5="","",_tag4_month_all!CC5)</f>
        <v/>
      </c>
      <c r="CE8" s="13" t="str">
        <f>IF(_tag4_month_all!CD5="","",_tag4_month_all!CD5)</f>
        <v/>
      </c>
      <c r="CF8" s="13" t="str">
        <f>IF(_tag4_month_all!CE5="","",_tag4_month_all!CE5)</f>
        <v/>
      </c>
      <c r="CG8" s="13" t="str">
        <f>IF(_tag4_month_all!CF5="","",_tag4_month_all!CF5)</f>
        <v/>
      </c>
      <c r="CH8" s="13" t="str">
        <f>IF(_tag4_month_all!CG5="","",_tag4_month_all!CG5)</f>
        <v/>
      </c>
      <c r="CI8" s="13" t="str">
        <f>IF(_tag4_month_all!CH5="","",_tag4_month_all!CH5)</f>
        <v/>
      </c>
      <c r="CJ8" s="13" t="str">
        <f>IF(_tag4_month_all!CI5="","",_tag4_month_all!CI5)</f>
        <v/>
      </c>
      <c r="CK8" s="13" t="str">
        <f>IF(_tag4_month_all!CJ5="","",_tag4_month_all!CJ5)</f>
        <v/>
      </c>
      <c r="CL8" s="13" t="str">
        <f>IF(_tag4_month_all!CK5="","",_tag4_month_all!CK5)</f>
        <v/>
      </c>
      <c r="CM8" s="12" t="str">
        <f>IF(_tag4_month_all!CL5="","",_tag4_month_all!CL5)</f>
        <v/>
      </c>
    </row>
    <row r="9" spans="1:91">
      <c r="A9" s="11">
        <v>5</v>
      </c>
      <c r="B9" s="13" t="str">
        <f>IF(_tag4_month_all!A6="","",_tag4_month_all!A6)</f>
        <v/>
      </c>
      <c r="C9" s="13" t="str">
        <f>IF(_tag4_month_all!B6="","",_tag4_month_all!B6)</f>
        <v/>
      </c>
      <c r="D9" s="13" t="str">
        <f>IF(_tag4_month_all!C6="","",_tag4_month_all!C6)</f>
        <v/>
      </c>
      <c r="E9" s="13" t="str">
        <f>IF(_tag4_month_all!D6="","",_tag4_month_all!D6)</f>
        <v/>
      </c>
      <c r="F9" s="13" t="str">
        <f>IF(_tag4_month_all!E6="","",_tag4_month_all!E6)</f>
        <v/>
      </c>
      <c r="G9" s="13" t="str">
        <f>IF(_tag4_month_all!F6="","",_tag4_month_all!F6)</f>
        <v/>
      </c>
      <c r="H9" s="13" t="str">
        <f>IF(_tag4_month_all!G6="","",_tag4_month_all!G6)</f>
        <v/>
      </c>
      <c r="I9" s="13" t="str">
        <f>IF(_tag4_month_all!H6="","",_tag4_month_all!H6)</f>
        <v/>
      </c>
      <c r="J9" s="13" t="str">
        <f>IF(_tag4_month_all!I6="","",_tag4_month_all!I6)</f>
        <v/>
      </c>
      <c r="K9" s="13" t="str">
        <f>IF(_tag4_month_all!J6="","",_tag4_month_all!J6)</f>
        <v/>
      </c>
      <c r="L9" s="13" t="str">
        <f>IF(_tag4_month_all!K6="","",_tag4_month_all!K6)</f>
        <v/>
      </c>
      <c r="M9" s="13" t="str">
        <f>IF(_tag4_month_all!L6="","",_tag4_month_all!L6)</f>
        <v/>
      </c>
      <c r="N9" s="13" t="str">
        <f>IF(_tag4_month_all!M6="","",_tag4_month_all!M6)</f>
        <v/>
      </c>
      <c r="O9" s="13" t="str">
        <f>IF(_tag4_month_all!N6="","",_tag4_month_all!N6)</f>
        <v/>
      </c>
      <c r="P9" s="13" t="str">
        <f>IF(_tag4_month_all!O6="","",_tag4_month_all!O6)</f>
        <v/>
      </c>
      <c r="Q9" s="13" t="str">
        <f>IF(_tag4_month_all!P6="","",_tag4_month_all!P6)</f>
        <v/>
      </c>
      <c r="R9" s="13" t="str">
        <f>IF(_tag4_month_all!Q6="","",_tag4_month_all!Q6)</f>
        <v/>
      </c>
      <c r="S9" s="13" t="str">
        <f>IF(_tag4_month_all!R6="","",_tag4_month_all!R6)</f>
        <v/>
      </c>
      <c r="T9" s="13" t="str">
        <f>IF(_tag4_month_all!S6="","",_tag4_month_all!S6)</f>
        <v/>
      </c>
      <c r="U9" s="13" t="str">
        <f>IF(_tag4_month_all!T6="","",_tag4_month_all!T6)</f>
        <v/>
      </c>
      <c r="V9" s="13" t="str">
        <f>IF(_tag4_month_all!U6="","",_tag4_month_all!U6)</f>
        <v/>
      </c>
      <c r="W9" s="13" t="str">
        <f>IF(_tag4_month_all!V6="","",_tag4_month_all!V6)</f>
        <v/>
      </c>
      <c r="X9" s="13" t="str">
        <f>IF(_tag4_month_all!W6="","",_tag4_month_all!W6)</f>
        <v/>
      </c>
      <c r="Y9" s="13" t="str">
        <f>IF(_tag4_month_all!X6="","",_tag4_month_all!X6)</f>
        <v/>
      </c>
      <c r="Z9" s="13" t="str">
        <f>IF(_tag4_month_all!Y6="","",_tag4_month_all!Y6)</f>
        <v/>
      </c>
      <c r="AA9" s="13" t="str">
        <f>IF(_tag4_month_all!Z6="","",_tag4_month_all!Z6)</f>
        <v/>
      </c>
      <c r="AB9" s="13" t="str">
        <f>IF(_tag4_month_all!AA6="","",_tag4_month_all!AA6)</f>
        <v/>
      </c>
      <c r="AC9" s="13" t="str">
        <f>IF(_tag4_month_all!AB6="","",_tag4_month_all!AB6)</f>
        <v/>
      </c>
      <c r="AD9" s="13" t="str">
        <f>IF(_tag4_month_all!AC6="","",_tag4_month_all!AC6)</f>
        <v/>
      </c>
      <c r="AE9" s="13" t="str">
        <f>IF(_tag4_month_all!AD6="","",_tag4_month_all!AD6)</f>
        <v/>
      </c>
      <c r="AF9" s="13" t="str">
        <f>IF(_tag4_month_all!AE6="","",_tag4_month_all!AE6)</f>
        <v/>
      </c>
      <c r="AG9" s="13" t="str">
        <f>IF(_tag4_month_all!AF6="","",_tag4_month_all!AF6)</f>
        <v/>
      </c>
      <c r="AH9" s="13" t="str">
        <f>IF(_tag4_month_all!AG6="","",_tag4_month_all!AG6)</f>
        <v/>
      </c>
      <c r="AI9" s="13" t="str">
        <f>IF(_tag4_month_all!AH6="","",_tag4_month_all!AH6)</f>
        <v/>
      </c>
      <c r="AJ9" s="13" t="str">
        <f>IF(_tag4_month_all!AI6="","",_tag4_month_all!AI6)</f>
        <v/>
      </c>
      <c r="AK9" s="13" t="str">
        <f>IF(_tag4_month_all!AJ6="","",_tag4_month_all!AJ6)</f>
        <v/>
      </c>
      <c r="AL9" s="13" t="str">
        <f>IF(_tag4_month_all!AK6="","",_tag4_month_all!AK6)</f>
        <v/>
      </c>
      <c r="AM9" s="13" t="str">
        <f>IF(_tag4_month_all!AL6="","",_tag4_month_all!AL6)</f>
        <v/>
      </c>
      <c r="AN9" s="13" t="str">
        <f>IF(_tag4_month_all!AM6="","",_tag4_month_all!AM6)</f>
        <v/>
      </c>
      <c r="AO9" s="13" t="str">
        <f>IF(_tag4_month_all!AN6="","",_tag4_month_all!AN6)</f>
        <v/>
      </c>
      <c r="AP9" s="13" t="str">
        <f>IF(_tag4_month_all!AO6="","",_tag4_month_all!AO6)</f>
        <v/>
      </c>
      <c r="AQ9" s="13" t="str">
        <f>IF(_tag4_month_all!AP6="","",_tag4_month_all!AP6)</f>
        <v/>
      </c>
      <c r="AR9" s="13" t="str">
        <f>IF(_tag4_month_all!AQ6="","",_tag4_month_all!AQ6)</f>
        <v/>
      </c>
      <c r="AS9" s="13" t="str">
        <f>IF(_tag4_month_all!AR6="","",_tag4_month_all!AR6)</f>
        <v/>
      </c>
      <c r="AT9" s="13" t="str">
        <f>IF(_tag4_month_all!AS6="","",_tag4_month_all!AS6)</f>
        <v/>
      </c>
      <c r="AU9" s="13" t="str">
        <f>IF(_tag4_month_all!AT6="","",_tag4_month_all!AT6)</f>
        <v/>
      </c>
      <c r="AV9" s="13" t="str">
        <f>IF(_tag4_month_all!AU6="","",_tag4_month_all!AU6)</f>
        <v/>
      </c>
      <c r="AW9" s="13" t="str">
        <f>IF(_tag4_month_all!AV6="","",_tag4_month_all!AV6)</f>
        <v/>
      </c>
      <c r="AX9" s="13" t="str">
        <f>IF(_tag4_month_all!AW6="","",_tag4_month_all!AW6)</f>
        <v/>
      </c>
      <c r="AY9" s="13" t="str">
        <f>IF(_tag4_month_all!AX6="","",_tag4_month_all!AX6)</f>
        <v/>
      </c>
      <c r="AZ9" s="13" t="str">
        <f>IF(_tag4_month_all!AY6="","",_tag4_month_all!AY6)</f>
        <v/>
      </c>
      <c r="BA9" s="13" t="str">
        <f>IF(_tag4_month_all!AZ6="","",_tag4_month_all!AZ6)</f>
        <v/>
      </c>
      <c r="BB9" s="13" t="str">
        <f>IF(_tag4_month_all!BA6="","",_tag4_month_all!BA6)</f>
        <v/>
      </c>
      <c r="BC9" s="13" t="str">
        <f>IF(_tag4_month_all!BB6="","",_tag4_month_all!BB6)</f>
        <v/>
      </c>
      <c r="BD9" s="13" t="str">
        <f>IF(_tag4_month_all!BC6="","",_tag4_month_all!BC6)</f>
        <v/>
      </c>
      <c r="BE9" s="13" t="str">
        <f>IF(_tag4_month_all!BD6="","",_tag4_month_all!BD6)</f>
        <v/>
      </c>
      <c r="BF9" s="13" t="str">
        <f>IF(_tag4_month_all!BE6="","",_tag4_month_all!BE6)</f>
        <v/>
      </c>
      <c r="BG9" s="13" t="str">
        <f>IF(_tag4_month_all!BF6="","",_tag4_month_all!BF6)</f>
        <v/>
      </c>
      <c r="BH9" s="13" t="str">
        <f>IF(_tag4_month_all!BG6="","",_tag4_month_all!BG6)</f>
        <v/>
      </c>
      <c r="BI9" s="13" t="str">
        <f>IF(_tag4_month_all!BH6="","",_tag4_month_all!BH6)</f>
        <v/>
      </c>
      <c r="BJ9" s="13" t="str">
        <f>IF(_tag4_month_all!BI6="","",_tag4_month_all!BI6)</f>
        <v/>
      </c>
      <c r="BK9" s="13" t="str">
        <f>IF(_tag4_month_all!BJ6="","",_tag4_month_all!BJ6)</f>
        <v/>
      </c>
      <c r="BL9" s="13" t="str">
        <f>IF(_tag4_month_all!BK6="","",_tag4_month_all!BK6)</f>
        <v/>
      </c>
      <c r="BM9" s="13" t="str">
        <f>IF(_tag4_month_all!BL6="","",_tag4_month_all!BL6)</f>
        <v/>
      </c>
      <c r="BN9" s="13" t="str">
        <f>IF(_tag4_month_all!BM6="","",_tag4_month_all!BM6)</f>
        <v/>
      </c>
      <c r="BO9" s="13" t="str">
        <f>IF(_tag4_month_all!BN6="","",_tag4_month_all!BN6)</f>
        <v/>
      </c>
      <c r="BP9" s="13" t="str">
        <f>IF(_tag4_month_all!BO6="","",_tag4_month_all!BO6)</f>
        <v/>
      </c>
      <c r="BQ9" s="13" t="str">
        <f>IF(_tag4_month_all!BP6="","",_tag4_month_all!BP6)</f>
        <v/>
      </c>
      <c r="BR9" s="13" t="str">
        <f>IF(_tag4_month_all!BQ6="","",_tag4_month_all!BQ6)</f>
        <v/>
      </c>
      <c r="BS9" s="13" t="str">
        <f>IF(_tag4_month_all!BR6="","",_tag4_month_all!BR6)</f>
        <v/>
      </c>
      <c r="BT9" s="13" t="str">
        <f>IF(_tag4_month_all!BS6="","",_tag4_month_all!BS6)</f>
        <v/>
      </c>
      <c r="BU9" s="13" t="str">
        <f>IF(_tag4_month_all!BT6="","",_tag4_month_all!BT6)</f>
        <v/>
      </c>
      <c r="BV9" s="13" t="str">
        <f>IF(_tag4_month_all!BU6="","",_tag4_month_all!BU6)</f>
        <v/>
      </c>
      <c r="BW9" s="13" t="str">
        <f>IF(_tag4_month_all!BV6="","",_tag4_month_all!BV6)</f>
        <v/>
      </c>
      <c r="BX9" s="13" t="str">
        <f>IF(_tag4_month_all!BW6="","",_tag4_month_all!BW6)</f>
        <v/>
      </c>
      <c r="BY9" s="13" t="str">
        <f>IF(_tag4_month_all!BX6="","",_tag4_month_all!BX6)</f>
        <v/>
      </c>
      <c r="BZ9" s="13" t="str">
        <f>IF(_tag4_month_all!BY6="","",_tag4_month_all!BY6)</f>
        <v/>
      </c>
      <c r="CA9" s="13" t="str">
        <f>IF(_tag4_month_all!BZ6="","",_tag4_month_all!BZ6)</f>
        <v/>
      </c>
      <c r="CB9" s="13" t="str">
        <f>IF(_tag4_month_all!CA6="","",_tag4_month_all!CA6)</f>
        <v/>
      </c>
      <c r="CC9" s="13" t="str">
        <f>IF(_tag4_month_all!CB6="","",_tag4_month_all!CB6)</f>
        <v/>
      </c>
      <c r="CD9" s="13" t="str">
        <f>IF(_tag4_month_all!CC6="","",_tag4_month_all!CC6)</f>
        <v/>
      </c>
      <c r="CE9" s="13" t="str">
        <f>IF(_tag4_month_all!CD6="","",_tag4_month_all!CD6)</f>
        <v/>
      </c>
      <c r="CF9" s="13" t="str">
        <f>IF(_tag4_month_all!CE6="","",_tag4_month_all!CE6)</f>
        <v/>
      </c>
      <c r="CG9" s="13" t="str">
        <f>IF(_tag4_month_all!CF6="","",_tag4_month_all!CF6)</f>
        <v/>
      </c>
      <c r="CH9" s="13" t="str">
        <f>IF(_tag4_month_all!CG6="","",_tag4_month_all!CG6)</f>
        <v/>
      </c>
      <c r="CI9" s="13" t="str">
        <f>IF(_tag4_month_all!CH6="","",_tag4_month_all!CH6)</f>
        <v/>
      </c>
      <c r="CJ9" s="13" t="str">
        <f>IF(_tag4_month_all!CI6="","",_tag4_month_all!CI6)</f>
        <v/>
      </c>
      <c r="CK9" s="13" t="str">
        <f>IF(_tag4_month_all!CJ6="","",_tag4_month_all!CJ6)</f>
        <v/>
      </c>
      <c r="CL9" s="13" t="str">
        <f>IF(_tag4_month_all!CK6="","",_tag4_month_all!CK6)</f>
        <v/>
      </c>
      <c r="CM9" s="12" t="str">
        <f>IF(_tag4_month_all!CL6="","",_tag4_month_all!CL6)</f>
        <v/>
      </c>
    </row>
    <row r="10" spans="1:91">
      <c r="A10" s="11">
        <v>6</v>
      </c>
      <c r="B10" s="13" t="str">
        <f>IF(_tag4_month_all!A7="","",_tag4_month_all!A7)</f>
        <v/>
      </c>
      <c r="C10" s="13" t="str">
        <f>IF(_tag4_month_all!B7="","",_tag4_month_all!B7)</f>
        <v/>
      </c>
      <c r="D10" s="13" t="str">
        <f>IF(_tag4_month_all!C7="","",_tag4_month_all!C7)</f>
        <v/>
      </c>
      <c r="E10" s="13" t="str">
        <f>IF(_tag4_month_all!D7="","",_tag4_month_all!D7)</f>
        <v/>
      </c>
      <c r="F10" s="13" t="str">
        <f>IF(_tag4_month_all!E7="","",_tag4_month_all!E7)</f>
        <v/>
      </c>
      <c r="G10" s="13" t="str">
        <f>IF(_tag4_month_all!F7="","",_tag4_month_all!F7)</f>
        <v/>
      </c>
      <c r="H10" s="13" t="str">
        <f>IF(_tag4_month_all!G7="","",_tag4_month_all!G7)</f>
        <v/>
      </c>
      <c r="I10" s="13" t="str">
        <f>IF(_tag4_month_all!H7="","",_tag4_month_all!H7)</f>
        <v/>
      </c>
      <c r="J10" s="13" t="str">
        <f>IF(_tag4_month_all!I7="","",_tag4_month_all!I7)</f>
        <v/>
      </c>
      <c r="K10" s="13" t="str">
        <f>IF(_tag4_month_all!J7="","",_tag4_month_all!J7)</f>
        <v/>
      </c>
      <c r="L10" s="13" t="str">
        <f>IF(_tag4_month_all!K7="","",_tag4_month_all!K7)</f>
        <v/>
      </c>
      <c r="M10" s="13" t="str">
        <f>IF(_tag4_month_all!L7="","",_tag4_month_all!L7)</f>
        <v/>
      </c>
      <c r="N10" s="13" t="str">
        <f>IF(_tag4_month_all!M7="","",_tag4_month_all!M7)</f>
        <v/>
      </c>
      <c r="O10" s="13" t="str">
        <f>IF(_tag4_month_all!N7="","",_tag4_month_all!N7)</f>
        <v/>
      </c>
      <c r="P10" s="13" t="str">
        <f>IF(_tag4_month_all!O7="","",_tag4_month_all!O7)</f>
        <v/>
      </c>
      <c r="Q10" s="13" t="str">
        <f>IF(_tag4_month_all!P7="","",_tag4_month_all!P7)</f>
        <v/>
      </c>
      <c r="R10" s="13" t="str">
        <f>IF(_tag4_month_all!Q7="","",_tag4_month_all!Q7)</f>
        <v/>
      </c>
      <c r="S10" s="13" t="str">
        <f>IF(_tag4_month_all!R7="","",_tag4_month_all!R7)</f>
        <v/>
      </c>
      <c r="T10" s="13" t="str">
        <f>IF(_tag4_month_all!S7="","",_tag4_month_all!S7)</f>
        <v/>
      </c>
      <c r="U10" s="13" t="str">
        <f>IF(_tag4_month_all!T7="","",_tag4_month_all!T7)</f>
        <v/>
      </c>
      <c r="V10" s="13" t="str">
        <f>IF(_tag4_month_all!U7="","",_tag4_month_all!U7)</f>
        <v/>
      </c>
      <c r="W10" s="13" t="str">
        <f>IF(_tag4_month_all!V7="","",_tag4_month_all!V7)</f>
        <v/>
      </c>
      <c r="X10" s="13" t="str">
        <f>IF(_tag4_month_all!W7="","",_tag4_month_all!W7)</f>
        <v/>
      </c>
      <c r="Y10" s="13" t="str">
        <f>IF(_tag4_month_all!X7="","",_tag4_month_all!X7)</f>
        <v/>
      </c>
      <c r="Z10" s="13" t="str">
        <f>IF(_tag4_month_all!Y7="","",_tag4_month_all!Y7)</f>
        <v/>
      </c>
      <c r="AA10" s="13" t="str">
        <f>IF(_tag4_month_all!Z7="","",_tag4_month_all!Z7)</f>
        <v/>
      </c>
      <c r="AB10" s="13" t="str">
        <f>IF(_tag4_month_all!AA7="","",_tag4_month_all!AA7)</f>
        <v/>
      </c>
      <c r="AC10" s="13" t="str">
        <f>IF(_tag4_month_all!AB7="","",_tag4_month_all!AB7)</f>
        <v/>
      </c>
      <c r="AD10" s="13" t="str">
        <f>IF(_tag4_month_all!AC7="","",_tag4_month_all!AC7)</f>
        <v/>
      </c>
      <c r="AE10" s="13" t="str">
        <f>IF(_tag4_month_all!AD7="","",_tag4_month_all!AD7)</f>
        <v/>
      </c>
      <c r="AF10" s="13" t="str">
        <f>IF(_tag4_month_all!AE7="","",_tag4_month_all!AE7)</f>
        <v/>
      </c>
      <c r="AG10" s="13" t="str">
        <f>IF(_tag4_month_all!AF7="","",_tag4_month_all!AF7)</f>
        <v/>
      </c>
      <c r="AH10" s="13" t="str">
        <f>IF(_tag4_month_all!AG7="","",_tag4_month_all!AG7)</f>
        <v/>
      </c>
      <c r="AI10" s="13" t="str">
        <f>IF(_tag4_month_all!AH7="","",_tag4_month_all!AH7)</f>
        <v/>
      </c>
      <c r="AJ10" s="13" t="str">
        <f>IF(_tag4_month_all!AI7="","",_tag4_month_all!AI7)</f>
        <v/>
      </c>
      <c r="AK10" s="13" t="str">
        <f>IF(_tag4_month_all!AJ7="","",_tag4_month_all!AJ7)</f>
        <v/>
      </c>
      <c r="AL10" s="13" t="str">
        <f>IF(_tag4_month_all!AK7="","",_tag4_month_all!AK7)</f>
        <v/>
      </c>
      <c r="AM10" s="13" t="str">
        <f>IF(_tag4_month_all!AL7="","",_tag4_month_all!AL7)</f>
        <v/>
      </c>
      <c r="AN10" s="13" t="str">
        <f>IF(_tag4_month_all!AM7="","",_tag4_month_all!AM7)</f>
        <v/>
      </c>
      <c r="AO10" s="13" t="str">
        <f>IF(_tag4_month_all!AN7="","",_tag4_month_all!AN7)</f>
        <v/>
      </c>
      <c r="AP10" s="13" t="str">
        <f>IF(_tag4_month_all!AO7="","",_tag4_month_all!AO7)</f>
        <v/>
      </c>
      <c r="AQ10" s="13" t="str">
        <f>IF(_tag4_month_all!AP7="","",_tag4_month_all!AP7)</f>
        <v/>
      </c>
      <c r="AR10" s="13" t="str">
        <f>IF(_tag4_month_all!AQ7="","",_tag4_month_all!AQ7)</f>
        <v/>
      </c>
      <c r="AS10" s="13" t="str">
        <f>IF(_tag4_month_all!AR7="","",_tag4_month_all!AR7)</f>
        <v/>
      </c>
      <c r="AT10" s="13" t="str">
        <f>IF(_tag4_month_all!AS7="","",_tag4_month_all!AS7)</f>
        <v/>
      </c>
      <c r="AU10" s="13" t="str">
        <f>IF(_tag4_month_all!AT7="","",_tag4_month_all!AT7)</f>
        <v/>
      </c>
      <c r="AV10" s="13" t="str">
        <f>IF(_tag4_month_all!AU7="","",_tag4_month_all!AU7)</f>
        <v/>
      </c>
      <c r="AW10" s="13" t="str">
        <f>IF(_tag4_month_all!AV7="","",_tag4_month_all!AV7)</f>
        <v/>
      </c>
      <c r="AX10" s="13" t="str">
        <f>IF(_tag4_month_all!AW7="","",_tag4_month_all!AW7)</f>
        <v/>
      </c>
      <c r="AY10" s="13" t="str">
        <f>IF(_tag4_month_all!AX7="","",_tag4_month_all!AX7)</f>
        <v/>
      </c>
      <c r="AZ10" s="13" t="str">
        <f>IF(_tag4_month_all!AY7="","",_tag4_month_all!AY7)</f>
        <v/>
      </c>
      <c r="BA10" s="13" t="str">
        <f>IF(_tag4_month_all!AZ7="","",_tag4_month_all!AZ7)</f>
        <v/>
      </c>
      <c r="BB10" s="13" t="str">
        <f>IF(_tag4_month_all!BA7="","",_tag4_month_all!BA7)</f>
        <v/>
      </c>
      <c r="BC10" s="13" t="str">
        <f>IF(_tag4_month_all!BB7="","",_tag4_month_all!BB7)</f>
        <v/>
      </c>
      <c r="BD10" s="13" t="str">
        <f>IF(_tag4_month_all!BC7="","",_tag4_month_all!BC7)</f>
        <v/>
      </c>
      <c r="BE10" s="13" t="str">
        <f>IF(_tag4_month_all!BD7="","",_tag4_month_all!BD7)</f>
        <v/>
      </c>
      <c r="BF10" s="13" t="str">
        <f>IF(_tag4_month_all!BE7="","",_tag4_month_all!BE7)</f>
        <v/>
      </c>
      <c r="BG10" s="13" t="str">
        <f>IF(_tag4_month_all!BF7="","",_tag4_month_all!BF7)</f>
        <v/>
      </c>
      <c r="BH10" s="13" t="str">
        <f>IF(_tag4_month_all!BG7="","",_tag4_month_all!BG7)</f>
        <v/>
      </c>
      <c r="BI10" s="13" t="str">
        <f>IF(_tag4_month_all!BH7="","",_tag4_month_all!BH7)</f>
        <v/>
      </c>
      <c r="BJ10" s="13" t="str">
        <f>IF(_tag4_month_all!BI7="","",_tag4_month_all!BI7)</f>
        <v/>
      </c>
      <c r="BK10" s="13" t="str">
        <f>IF(_tag4_month_all!BJ7="","",_tag4_month_all!BJ7)</f>
        <v/>
      </c>
      <c r="BL10" s="13" t="str">
        <f>IF(_tag4_month_all!BK7="","",_tag4_month_all!BK7)</f>
        <v/>
      </c>
      <c r="BM10" s="13" t="str">
        <f>IF(_tag4_month_all!BL7="","",_tag4_month_all!BL7)</f>
        <v/>
      </c>
      <c r="BN10" s="13" t="str">
        <f>IF(_tag4_month_all!BM7="","",_tag4_month_all!BM7)</f>
        <v/>
      </c>
      <c r="BO10" s="13" t="str">
        <f>IF(_tag4_month_all!BN7="","",_tag4_month_all!BN7)</f>
        <v/>
      </c>
      <c r="BP10" s="13" t="str">
        <f>IF(_tag4_month_all!BO7="","",_tag4_month_all!BO7)</f>
        <v/>
      </c>
      <c r="BQ10" s="13" t="str">
        <f>IF(_tag4_month_all!BP7="","",_tag4_month_all!BP7)</f>
        <v/>
      </c>
      <c r="BR10" s="13" t="str">
        <f>IF(_tag4_month_all!BQ7="","",_tag4_month_all!BQ7)</f>
        <v/>
      </c>
      <c r="BS10" s="13" t="str">
        <f>IF(_tag4_month_all!BR7="","",_tag4_month_all!BR7)</f>
        <v/>
      </c>
      <c r="BT10" s="13" t="str">
        <f>IF(_tag4_month_all!BS7="","",_tag4_month_all!BS7)</f>
        <v/>
      </c>
      <c r="BU10" s="13" t="str">
        <f>IF(_tag4_month_all!BT7="","",_tag4_month_all!BT7)</f>
        <v/>
      </c>
      <c r="BV10" s="13" t="str">
        <f>IF(_tag4_month_all!BU7="","",_tag4_month_all!BU7)</f>
        <v/>
      </c>
      <c r="BW10" s="13" t="str">
        <f>IF(_tag4_month_all!BV7="","",_tag4_month_all!BV7)</f>
        <v/>
      </c>
      <c r="BX10" s="13" t="str">
        <f>IF(_tag4_month_all!BW7="","",_tag4_month_all!BW7)</f>
        <v/>
      </c>
      <c r="BY10" s="13" t="str">
        <f>IF(_tag4_month_all!BX7="","",_tag4_month_all!BX7)</f>
        <v/>
      </c>
      <c r="BZ10" s="13" t="str">
        <f>IF(_tag4_month_all!BY7="","",_tag4_month_all!BY7)</f>
        <v/>
      </c>
      <c r="CA10" s="13" t="str">
        <f>IF(_tag4_month_all!BZ7="","",_tag4_month_all!BZ7)</f>
        <v/>
      </c>
      <c r="CB10" s="13" t="str">
        <f>IF(_tag4_month_all!CA7="","",_tag4_month_all!CA7)</f>
        <v/>
      </c>
      <c r="CC10" s="13" t="str">
        <f>IF(_tag4_month_all!CB7="","",_tag4_month_all!CB7)</f>
        <v/>
      </c>
      <c r="CD10" s="13" t="str">
        <f>IF(_tag4_month_all!CC7="","",_tag4_month_all!CC7)</f>
        <v/>
      </c>
      <c r="CE10" s="13" t="str">
        <f>IF(_tag4_month_all!CD7="","",_tag4_month_all!CD7)</f>
        <v/>
      </c>
      <c r="CF10" s="13" t="str">
        <f>IF(_tag4_month_all!CE7="","",_tag4_month_all!CE7)</f>
        <v/>
      </c>
      <c r="CG10" s="13" t="str">
        <f>IF(_tag4_month_all!CF7="","",_tag4_month_all!CF7)</f>
        <v/>
      </c>
      <c r="CH10" s="13" t="str">
        <f>IF(_tag4_month_all!CG7="","",_tag4_month_all!CG7)</f>
        <v/>
      </c>
      <c r="CI10" s="13" t="str">
        <f>IF(_tag4_month_all!CH7="","",_tag4_month_all!CH7)</f>
        <v/>
      </c>
      <c r="CJ10" s="13" t="str">
        <f>IF(_tag4_month_all!CI7="","",_tag4_month_all!CI7)</f>
        <v/>
      </c>
      <c r="CK10" s="13" t="str">
        <f>IF(_tag4_month_all!CJ7="","",_tag4_month_all!CJ7)</f>
        <v/>
      </c>
      <c r="CL10" s="13" t="str">
        <f>IF(_tag4_month_all!CK7="","",_tag4_month_all!CK7)</f>
        <v/>
      </c>
      <c r="CM10" s="12" t="str">
        <f>IF(_tag4_month_all!CL7="","",_tag4_month_all!CL7)</f>
        <v/>
      </c>
    </row>
    <row r="11" spans="1:91">
      <c r="A11" s="11">
        <v>7</v>
      </c>
      <c r="B11" s="13" t="str">
        <f>IF(_tag4_month_all!A8="","",_tag4_month_all!A8)</f>
        <v/>
      </c>
      <c r="C11" s="13" t="str">
        <f>IF(_tag4_month_all!B8="","",_tag4_month_all!B8)</f>
        <v/>
      </c>
      <c r="D11" s="13" t="str">
        <f>IF(_tag4_month_all!C8="","",_tag4_month_all!C8)</f>
        <v/>
      </c>
      <c r="E11" s="13" t="str">
        <f>IF(_tag4_month_all!D8="","",_tag4_month_all!D8)</f>
        <v/>
      </c>
      <c r="F11" s="13" t="str">
        <f>IF(_tag4_month_all!E8="","",_tag4_month_all!E8)</f>
        <v/>
      </c>
      <c r="G11" s="13" t="str">
        <f>IF(_tag4_month_all!F8="","",_tag4_month_all!F8)</f>
        <v/>
      </c>
      <c r="H11" s="13" t="str">
        <f>IF(_tag4_month_all!G8="","",_tag4_month_all!G8)</f>
        <v/>
      </c>
      <c r="I11" s="13" t="str">
        <f>IF(_tag4_month_all!H8="","",_tag4_month_all!H8)</f>
        <v/>
      </c>
      <c r="J11" s="13" t="str">
        <f>IF(_tag4_month_all!I8="","",_tag4_month_all!I8)</f>
        <v/>
      </c>
      <c r="K11" s="13" t="str">
        <f>IF(_tag4_month_all!J8="","",_tag4_month_all!J8)</f>
        <v/>
      </c>
      <c r="L11" s="13" t="str">
        <f>IF(_tag4_month_all!K8="","",_tag4_month_all!K8)</f>
        <v/>
      </c>
      <c r="M11" s="13" t="str">
        <f>IF(_tag4_month_all!L8="","",_tag4_month_all!L8)</f>
        <v/>
      </c>
      <c r="N11" s="13" t="str">
        <f>IF(_tag4_month_all!M8="","",_tag4_month_all!M8)</f>
        <v/>
      </c>
      <c r="O11" s="13" t="str">
        <f>IF(_tag4_month_all!N8="","",_tag4_month_all!N8)</f>
        <v/>
      </c>
      <c r="P11" s="13" t="str">
        <f>IF(_tag4_month_all!O8="","",_tag4_month_all!O8)</f>
        <v/>
      </c>
      <c r="Q11" s="13" t="str">
        <f>IF(_tag4_month_all!P8="","",_tag4_month_all!P8)</f>
        <v/>
      </c>
      <c r="R11" s="13" t="str">
        <f>IF(_tag4_month_all!Q8="","",_tag4_month_all!Q8)</f>
        <v/>
      </c>
      <c r="S11" s="13" t="str">
        <f>IF(_tag4_month_all!R8="","",_tag4_month_all!R8)</f>
        <v/>
      </c>
      <c r="T11" s="13" t="str">
        <f>IF(_tag4_month_all!S8="","",_tag4_month_all!S8)</f>
        <v/>
      </c>
      <c r="U11" s="13" t="str">
        <f>IF(_tag4_month_all!T8="","",_tag4_month_all!T8)</f>
        <v/>
      </c>
      <c r="V11" s="13" t="str">
        <f>IF(_tag4_month_all!U8="","",_tag4_month_all!U8)</f>
        <v/>
      </c>
      <c r="W11" s="13" t="str">
        <f>IF(_tag4_month_all!V8="","",_tag4_month_all!V8)</f>
        <v/>
      </c>
      <c r="X11" s="13" t="str">
        <f>IF(_tag4_month_all!W8="","",_tag4_month_all!W8)</f>
        <v/>
      </c>
      <c r="Y11" s="13" t="str">
        <f>IF(_tag4_month_all!X8="","",_tag4_month_all!X8)</f>
        <v/>
      </c>
      <c r="Z11" s="13" t="str">
        <f>IF(_tag4_month_all!Y8="","",_tag4_month_all!Y8)</f>
        <v/>
      </c>
      <c r="AA11" s="13" t="str">
        <f>IF(_tag4_month_all!Z8="","",_tag4_month_all!Z8)</f>
        <v/>
      </c>
      <c r="AB11" s="13" t="str">
        <f>IF(_tag4_month_all!AA8="","",_tag4_month_all!AA8)</f>
        <v/>
      </c>
      <c r="AC11" s="13" t="str">
        <f>IF(_tag4_month_all!AB8="","",_tag4_month_all!AB8)</f>
        <v/>
      </c>
      <c r="AD11" s="13" t="str">
        <f>IF(_tag4_month_all!AC8="","",_tag4_month_all!AC8)</f>
        <v/>
      </c>
      <c r="AE11" s="13" t="str">
        <f>IF(_tag4_month_all!AD8="","",_tag4_month_all!AD8)</f>
        <v/>
      </c>
      <c r="AF11" s="13" t="str">
        <f>IF(_tag4_month_all!AE8="","",_tag4_month_all!AE8)</f>
        <v/>
      </c>
      <c r="AG11" s="13" t="str">
        <f>IF(_tag4_month_all!AF8="","",_tag4_month_all!AF8)</f>
        <v/>
      </c>
      <c r="AH11" s="13" t="str">
        <f>IF(_tag4_month_all!AG8="","",_tag4_month_all!AG8)</f>
        <v/>
      </c>
      <c r="AI11" s="13" t="str">
        <f>IF(_tag4_month_all!AH8="","",_tag4_month_all!AH8)</f>
        <v/>
      </c>
      <c r="AJ11" s="13" t="str">
        <f>IF(_tag4_month_all!AI8="","",_tag4_month_all!AI8)</f>
        <v/>
      </c>
      <c r="AK11" s="13" t="str">
        <f>IF(_tag4_month_all!AJ8="","",_tag4_month_all!AJ8)</f>
        <v/>
      </c>
      <c r="AL11" s="13" t="str">
        <f>IF(_tag4_month_all!AK8="","",_tag4_month_all!AK8)</f>
        <v/>
      </c>
      <c r="AM11" s="13" t="str">
        <f>IF(_tag4_month_all!AL8="","",_tag4_month_all!AL8)</f>
        <v/>
      </c>
      <c r="AN11" s="13" t="str">
        <f>IF(_tag4_month_all!AM8="","",_tag4_month_all!AM8)</f>
        <v/>
      </c>
      <c r="AO11" s="13" t="str">
        <f>IF(_tag4_month_all!AN8="","",_tag4_month_all!AN8)</f>
        <v/>
      </c>
      <c r="AP11" s="13" t="str">
        <f>IF(_tag4_month_all!AO8="","",_tag4_month_all!AO8)</f>
        <v/>
      </c>
      <c r="AQ11" s="13" t="str">
        <f>IF(_tag4_month_all!AP8="","",_tag4_month_all!AP8)</f>
        <v/>
      </c>
      <c r="AR11" s="13" t="str">
        <f>IF(_tag4_month_all!AQ8="","",_tag4_month_all!AQ8)</f>
        <v/>
      </c>
      <c r="AS11" s="13" t="str">
        <f>IF(_tag4_month_all!AR8="","",_tag4_month_all!AR8)</f>
        <v/>
      </c>
      <c r="AT11" s="13" t="str">
        <f>IF(_tag4_month_all!AS8="","",_tag4_month_all!AS8)</f>
        <v/>
      </c>
      <c r="AU11" s="13" t="str">
        <f>IF(_tag4_month_all!AT8="","",_tag4_month_all!AT8)</f>
        <v/>
      </c>
      <c r="AV11" s="13" t="str">
        <f>IF(_tag4_month_all!AU8="","",_tag4_month_all!AU8)</f>
        <v/>
      </c>
      <c r="AW11" s="13" t="str">
        <f>IF(_tag4_month_all!AV8="","",_tag4_month_all!AV8)</f>
        <v/>
      </c>
      <c r="AX11" s="13" t="str">
        <f>IF(_tag4_month_all!AW8="","",_tag4_month_all!AW8)</f>
        <v/>
      </c>
      <c r="AY11" s="13" t="str">
        <f>IF(_tag4_month_all!AX8="","",_tag4_month_all!AX8)</f>
        <v/>
      </c>
      <c r="AZ11" s="13" t="str">
        <f>IF(_tag4_month_all!AY8="","",_tag4_month_all!AY8)</f>
        <v/>
      </c>
      <c r="BA11" s="13" t="str">
        <f>IF(_tag4_month_all!AZ8="","",_tag4_month_all!AZ8)</f>
        <v/>
      </c>
      <c r="BB11" s="13" t="str">
        <f>IF(_tag4_month_all!BA8="","",_tag4_month_all!BA8)</f>
        <v/>
      </c>
      <c r="BC11" s="13" t="str">
        <f>IF(_tag4_month_all!BB8="","",_tag4_month_all!BB8)</f>
        <v/>
      </c>
      <c r="BD11" s="13" t="str">
        <f>IF(_tag4_month_all!BC8="","",_tag4_month_all!BC8)</f>
        <v/>
      </c>
      <c r="BE11" s="13" t="str">
        <f>IF(_tag4_month_all!BD8="","",_tag4_month_all!BD8)</f>
        <v/>
      </c>
      <c r="BF11" s="13" t="str">
        <f>IF(_tag4_month_all!BE8="","",_tag4_month_all!BE8)</f>
        <v/>
      </c>
      <c r="BG11" s="13" t="str">
        <f>IF(_tag4_month_all!BF8="","",_tag4_month_all!BF8)</f>
        <v/>
      </c>
      <c r="BH11" s="13" t="str">
        <f>IF(_tag4_month_all!BG8="","",_tag4_month_all!BG8)</f>
        <v/>
      </c>
      <c r="BI11" s="13" t="str">
        <f>IF(_tag4_month_all!BH8="","",_tag4_month_all!BH8)</f>
        <v/>
      </c>
      <c r="BJ11" s="13" t="str">
        <f>IF(_tag4_month_all!BI8="","",_tag4_month_all!BI8)</f>
        <v/>
      </c>
      <c r="BK11" s="13" t="str">
        <f>IF(_tag4_month_all!BJ8="","",_tag4_month_all!BJ8)</f>
        <v/>
      </c>
      <c r="BL11" s="13" t="str">
        <f>IF(_tag4_month_all!BK8="","",_tag4_month_all!BK8)</f>
        <v/>
      </c>
      <c r="BM11" s="13" t="str">
        <f>IF(_tag4_month_all!BL8="","",_tag4_month_all!BL8)</f>
        <v/>
      </c>
      <c r="BN11" s="13" t="str">
        <f>IF(_tag4_month_all!BM8="","",_tag4_month_all!BM8)</f>
        <v/>
      </c>
      <c r="BO11" s="13" t="str">
        <f>IF(_tag4_month_all!BN8="","",_tag4_month_all!BN8)</f>
        <v/>
      </c>
      <c r="BP11" s="13" t="str">
        <f>IF(_tag4_month_all!BO8="","",_tag4_month_all!BO8)</f>
        <v/>
      </c>
      <c r="BQ11" s="13" t="str">
        <f>IF(_tag4_month_all!BP8="","",_tag4_month_all!BP8)</f>
        <v/>
      </c>
      <c r="BR11" s="13" t="str">
        <f>IF(_tag4_month_all!BQ8="","",_tag4_month_all!BQ8)</f>
        <v/>
      </c>
      <c r="BS11" s="13" t="str">
        <f>IF(_tag4_month_all!BR8="","",_tag4_month_all!BR8)</f>
        <v/>
      </c>
      <c r="BT11" s="13" t="str">
        <f>IF(_tag4_month_all!BS8="","",_tag4_month_all!BS8)</f>
        <v/>
      </c>
      <c r="BU11" s="13" t="str">
        <f>IF(_tag4_month_all!BT8="","",_tag4_month_all!BT8)</f>
        <v/>
      </c>
      <c r="BV11" s="13" t="str">
        <f>IF(_tag4_month_all!BU8="","",_tag4_month_all!BU8)</f>
        <v/>
      </c>
      <c r="BW11" s="13" t="str">
        <f>IF(_tag4_month_all!BV8="","",_tag4_month_all!BV8)</f>
        <v/>
      </c>
      <c r="BX11" s="13" t="str">
        <f>IF(_tag4_month_all!BW8="","",_tag4_month_all!BW8)</f>
        <v/>
      </c>
      <c r="BY11" s="13" t="str">
        <f>IF(_tag4_month_all!BX8="","",_tag4_month_all!BX8)</f>
        <v/>
      </c>
      <c r="BZ11" s="13" t="str">
        <f>IF(_tag4_month_all!BY8="","",_tag4_month_all!BY8)</f>
        <v/>
      </c>
      <c r="CA11" s="13" t="str">
        <f>IF(_tag4_month_all!BZ8="","",_tag4_month_all!BZ8)</f>
        <v/>
      </c>
      <c r="CB11" s="13" t="str">
        <f>IF(_tag4_month_all!CA8="","",_tag4_month_all!CA8)</f>
        <v/>
      </c>
      <c r="CC11" s="13" t="str">
        <f>IF(_tag4_month_all!CB8="","",_tag4_month_all!CB8)</f>
        <v/>
      </c>
      <c r="CD11" s="13" t="str">
        <f>IF(_tag4_month_all!CC8="","",_tag4_month_all!CC8)</f>
        <v/>
      </c>
      <c r="CE11" s="13" t="str">
        <f>IF(_tag4_month_all!CD8="","",_tag4_month_all!CD8)</f>
        <v/>
      </c>
      <c r="CF11" s="13" t="str">
        <f>IF(_tag4_month_all!CE8="","",_tag4_month_all!CE8)</f>
        <v/>
      </c>
      <c r="CG11" s="13" t="str">
        <f>IF(_tag4_month_all!CF8="","",_tag4_month_all!CF8)</f>
        <v/>
      </c>
      <c r="CH11" s="13" t="str">
        <f>IF(_tag4_month_all!CG8="","",_tag4_month_all!CG8)</f>
        <v/>
      </c>
      <c r="CI11" s="13" t="str">
        <f>IF(_tag4_month_all!CH8="","",_tag4_month_all!CH8)</f>
        <v/>
      </c>
      <c r="CJ11" s="13" t="str">
        <f>IF(_tag4_month_all!CI8="","",_tag4_month_all!CI8)</f>
        <v/>
      </c>
      <c r="CK11" s="13" t="str">
        <f>IF(_tag4_month_all!CJ8="","",_tag4_month_all!CJ8)</f>
        <v/>
      </c>
      <c r="CL11" s="13" t="str">
        <f>IF(_tag4_month_all!CK8="","",_tag4_month_all!CK8)</f>
        <v/>
      </c>
      <c r="CM11" s="12" t="str">
        <f>IF(_tag4_month_all!CL8="","",_tag4_month_all!CL8)</f>
        <v/>
      </c>
    </row>
    <row r="12" spans="1:91">
      <c r="A12" s="11">
        <v>8</v>
      </c>
      <c r="B12" s="13" t="str">
        <f>IF(_tag4_month_all!A9="","",_tag4_month_all!A9)</f>
        <v/>
      </c>
      <c r="C12" s="13" t="str">
        <f>IF(_tag4_month_all!B9="","",_tag4_month_all!B9)</f>
        <v/>
      </c>
      <c r="D12" s="13" t="str">
        <f>IF(_tag4_month_all!C9="","",_tag4_month_all!C9)</f>
        <v/>
      </c>
      <c r="E12" s="13" t="str">
        <f>IF(_tag4_month_all!D9="","",_tag4_month_all!D9)</f>
        <v/>
      </c>
      <c r="F12" s="13" t="str">
        <f>IF(_tag4_month_all!E9="","",_tag4_month_all!E9)</f>
        <v/>
      </c>
      <c r="G12" s="13" t="str">
        <f>IF(_tag4_month_all!F9="","",_tag4_month_all!F9)</f>
        <v/>
      </c>
      <c r="H12" s="13" t="str">
        <f>IF(_tag4_month_all!G9="","",_tag4_month_all!G9)</f>
        <v/>
      </c>
      <c r="I12" s="13" t="str">
        <f>IF(_tag4_month_all!H9="","",_tag4_month_all!H9)</f>
        <v/>
      </c>
      <c r="J12" s="13" t="str">
        <f>IF(_tag4_month_all!I9="","",_tag4_month_all!I9)</f>
        <v/>
      </c>
      <c r="K12" s="13" t="str">
        <f>IF(_tag4_month_all!J9="","",_tag4_month_all!J9)</f>
        <v/>
      </c>
      <c r="L12" s="13" t="str">
        <f>IF(_tag4_month_all!K9="","",_tag4_month_all!K9)</f>
        <v/>
      </c>
      <c r="M12" s="13" t="str">
        <f>IF(_tag4_month_all!L9="","",_tag4_month_all!L9)</f>
        <v/>
      </c>
      <c r="N12" s="13" t="str">
        <f>IF(_tag4_month_all!M9="","",_tag4_month_all!M9)</f>
        <v/>
      </c>
      <c r="O12" s="13" t="str">
        <f>IF(_tag4_month_all!N9="","",_tag4_month_all!N9)</f>
        <v/>
      </c>
      <c r="P12" s="13" t="str">
        <f>IF(_tag4_month_all!O9="","",_tag4_month_all!O9)</f>
        <v/>
      </c>
      <c r="Q12" s="13" t="str">
        <f>IF(_tag4_month_all!P9="","",_tag4_month_all!P9)</f>
        <v/>
      </c>
      <c r="R12" s="13" t="str">
        <f>IF(_tag4_month_all!Q9="","",_tag4_month_all!Q9)</f>
        <v/>
      </c>
      <c r="S12" s="13" t="str">
        <f>IF(_tag4_month_all!R9="","",_tag4_month_all!R9)</f>
        <v/>
      </c>
      <c r="T12" s="13" t="str">
        <f>IF(_tag4_month_all!S9="","",_tag4_month_all!S9)</f>
        <v/>
      </c>
      <c r="U12" s="13" t="str">
        <f>IF(_tag4_month_all!T9="","",_tag4_month_all!T9)</f>
        <v/>
      </c>
      <c r="V12" s="13" t="str">
        <f>IF(_tag4_month_all!U9="","",_tag4_month_all!U9)</f>
        <v/>
      </c>
      <c r="W12" s="13" t="str">
        <f>IF(_tag4_month_all!V9="","",_tag4_month_all!V9)</f>
        <v/>
      </c>
      <c r="X12" s="13" t="str">
        <f>IF(_tag4_month_all!W9="","",_tag4_month_all!W9)</f>
        <v/>
      </c>
      <c r="Y12" s="13" t="str">
        <f>IF(_tag4_month_all!X9="","",_tag4_month_all!X9)</f>
        <v/>
      </c>
      <c r="Z12" s="13" t="str">
        <f>IF(_tag4_month_all!Y9="","",_tag4_month_all!Y9)</f>
        <v/>
      </c>
      <c r="AA12" s="13" t="str">
        <f>IF(_tag4_month_all!Z9="","",_tag4_month_all!Z9)</f>
        <v/>
      </c>
      <c r="AB12" s="13" t="str">
        <f>IF(_tag4_month_all!AA9="","",_tag4_month_all!AA9)</f>
        <v/>
      </c>
      <c r="AC12" s="13" t="str">
        <f>IF(_tag4_month_all!AB9="","",_tag4_month_all!AB9)</f>
        <v/>
      </c>
      <c r="AD12" s="13" t="str">
        <f>IF(_tag4_month_all!AC9="","",_tag4_month_all!AC9)</f>
        <v/>
      </c>
      <c r="AE12" s="13" t="str">
        <f>IF(_tag4_month_all!AD9="","",_tag4_month_all!AD9)</f>
        <v/>
      </c>
      <c r="AF12" s="13" t="str">
        <f>IF(_tag4_month_all!AE9="","",_tag4_month_all!AE9)</f>
        <v/>
      </c>
      <c r="AG12" s="13" t="str">
        <f>IF(_tag4_month_all!AF9="","",_tag4_month_all!AF9)</f>
        <v/>
      </c>
      <c r="AH12" s="13" t="str">
        <f>IF(_tag4_month_all!AG9="","",_tag4_month_all!AG9)</f>
        <v/>
      </c>
      <c r="AI12" s="13" t="str">
        <f>IF(_tag4_month_all!AH9="","",_tag4_month_all!AH9)</f>
        <v/>
      </c>
      <c r="AJ12" s="13" t="str">
        <f>IF(_tag4_month_all!AI9="","",_tag4_month_all!AI9)</f>
        <v/>
      </c>
      <c r="AK12" s="13" t="str">
        <f>IF(_tag4_month_all!AJ9="","",_tag4_month_all!AJ9)</f>
        <v/>
      </c>
      <c r="AL12" s="13" t="str">
        <f>IF(_tag4_month_all!AK9="","",_tag4_month_all!AK9)</f>
        <v/>
      </c>
      <c r="AM12" s="13" t="str">
        <f>IF(_tag4_month_all!AL9="","",_tag4_month_all!AL9)</f>
        <v/>
      </c>
      <c r="AN12" s="13" t="str">
        <f>IF(_tag4_month_all!AM9="","",_tag4_month_all!AM9)</f>
        <v/>
      </c>
      <c r="AO12" s="13" t="str">
        <f>IF(_tag4_month_all!AN9="","",_tag4_month_all!AN9)</f>
        <v/>
      </c>
      <c r="AP12" s="13" t="str">
        <f>IF(_tag4_month_all!AO9="","",_tag4_month_all!AO9)</f>
        <v/>
      </c>
      <c r="AQ12" s="13" t="str">
        <f>IF(_tag4_month_all!AP9="","",_tag4_month_all!AP9)</f>
        <v/>
      </c>
      <c r="AR12" s="13" t="str">
        <f>IF(_tag4_month_all!AQ9="","",_tag4_month_all!AQ9)</f>
        <v/>
      </c>
      <c r="AS12" s="13" t="str">
        <f>IF(_tag4_month_all!AR9="","",_tag4_month_all!AR9)</f>
        <v/>
      </c>
      <c r="AT12" s="13" t="str">
        <f>IF(_tag4_month_all!AS9="","",_tag4_month_all!AS9)</f>
        <v/>
      </c>
      <c r="AU12" s="13" t="str">
        <f>IF(_tag4_month_all!AT9="","",_tag4_month_all!AT9)</f>
        <v/>
      </c>
      <c r="AV12" s="13" t="str">
        <f>IF(_tag4_month_all!AU9="","",_tag4_month_all!AU9)</f>
        <v/>
      </c>
      <c r="AW12" s="13" t="str">
        <f>IF(_tag4_month_all!AV9="","",_tag4_month_all!AV9)</f>
        <v/>
      </c>
      <c r="AX12" s="13" t="str">
        <f>IF(_tag4_month_all!AW9="","",_tag4_month_all!AW9)</f>
        <v/>
      </c>
      <c r="AY12" s="13" t="str">
        <f>IF(_tag4_month_all!AX9="","",_tag4_month_all!AX9)</f>
        <v/>
      </c>
      <c r="AZ12" s="13" t="str">
        <f>IF(_tag4_month_all!AY9="","",_tag4_month_all!AY9)</f>
        <v/>
      </c>
      <c r="BA12" s="13" t="str">
        <f>IF(_tag4_month_all!AZ9="","",_tag4_month_all!AZ9)</f>
        <v/>
      </c>
      <c r="BB12" s="13" t="str">
        <f>IF(_tag4_month_all!BA9="","",_tag4_month_all!BA9)</f>
        <v/>
      </c>
      <c r="BC12" s="13" t="str">
        <f>IF(_tag4_month_all!BB9="","",_tag4_month_all!BB9)</f>
        <v/>
      </c>
      <c r="BD12" s="13" t="str">
        <f>IF(_tag4_month_all!BC9="","",_tag4_month_all!BC9)</f>
        <v/>
      </c>
      <c r="BE12" s="13" t="str">
        <f>IF(_tag4_month_all!BD9="","",_tag4_month_all!BD9)</f>
        <v/>
      </c>
      <c r="BF12" s="13" t="str">
        <f>IF(_tag4_month_all!BE9="","",_tag4_month_all!BE9)</f>
        <v/>
      </c>
      <c r="BG12" s="13" t="str">
        <f>IF(_tag4_month_all!BF9="","",_tag4_month_all!BF9)</f>
        <v/>
      </c>
      <c r="BH12" s="13" t="str">
        <f>IF(_tag4_month_all!BG9="","",_tag4_month_all!BG9)</f>
        <v/>
      </c>
      <c r="BI12" s="13" t="str">
        <f>IF(_tag4_month_all!BH9="","",_tag4_month_all!BH9)</f>
        <v/>
      </c>
      <c r="BJ12" s="13" t="str">
        <f>IF(_tag4_month_all!BI9="","",_tag4_month_all!BI9)</f>
        <v/>
      </c>
      <c r="BK12" s="13" t="str">
        <f>IF(_tag4_month_all!BJ9="","",_tag4_month_all!BJ9)</f>
        <v/>
      </c>
      <c r="BL12" s="13" t="str">
        <f>IF(_tag4_month_all!BK9="","",_tag4_month_all!BK9)</f>
        <v/>
      </c>
      <c r="BM12" s="13" t="str">
        <f>IF(_tag4_month_all!BL9="","",_tag4_month_all!BL9)</f>
        <v/>
      </c>
      <c r="BN12" s="13" t="str">
        <f>IF(_tag4_month_all!BM9="","",_tag4_month_all!BM9)</f>
        <v/>
      </c>
      <c r="BO12" s="13" t="str">
        <f>IF(_tag4_month_all!BN9="","",_tag4_month_all!BN9)</f>
        <v/>
      </c>
      <c r="BP12" s="13" t="str">
        <f>IF(_tag4_month_all!BO9="","",_tag4_month_all!BO9)</f>
        <v/>
      </c>
      <c r="BQ12" s="13" t="str">
        <f>IF(_tag4_month_all!BP9="","",_tag4_month_all!BP9)</f>
        <v/>
      </c>
      <c r="BR12" s="13" t="str">
        <f>IF(_tag4_month_all!BQ9="","",_tag4_month_all!BQ9)</f>
        <v/>
      </c>
      <c r="BS12" s="13" t="str">
        <f>IF(_tag4_month_all!BR9="","",_tag4_month_all!BR9)</f>
        <v/>
      </c>
      <c r="BT12" s="13" t="str">
        <f>IF(_tag4_month_all!BS9="","",_tag4_month_all!BS9)</f>
        <v/>
      </c>
      <c r="BU12" s="13" t="str">
        <f>IF(_tag4_month_all!BT9="","",_tag4_month_all!BT9)</f>
        <v/>
      </c>
      <c r="BV12" s="13" t="str">
        <f>IF(_tag4_month_all!BU9="","",_tag4_month_all!BU9)</f>
        <v/>
      </c>
      <c r="BW12" s="13" t="str">
        <f>IF(_tag4_month_all!BV9="","",_tag4_month_all!BV9)</f>
        <v/>
      </c>
      <c r="BX12" s="13" t="str">
        <f>IF(_tag4_month_all!BW9="","",_tag4_month_all!BW9)</f>
        <v/>
      </c>
      <c r="BY12" s="13" t="str">
        <f>IF(_tag4_month_all!BX9="","",_tag4_month_all!BX9)</f>
        <v/>
      </c>
      <c r="BZ12" s="13" t="str">
        <f>IF(_tag4_month_all!BY9="","",_tag4_month_all!BY9)</f>
        <v/>
      </c>
      <c r="CA12" s="13" t="str">
        <f>IF(_tag4_month_all!BZ9="","",_tag4_month_all!BZ9)</f>
        <v/>
      </c>
      <c r="CB12" s="13" t="str">
        <f>IF(_tag4_month_all!CA9="","",_tag4_month_all!CA9)</f>
        <v/>
      </c>
      <c r="CC12" s="13" t="str">
        <f>IF(_tag4_month_all!CB9="","",_tag4_month_all!CB9)</f>
        <v/>
      </c>
      <c r="CD12" s="13" t="str">
        <f>IF(_tag4_month_all!CC9="","",_tag4_month_all!CC9)</f>
        <v/>
      </c>
      <c r="CE12" s="13" t="str">
        <f>IF(_tag4_month_all!CD9="","",_tag4_month_all!CD9)</f>
        <v/>
      </c>
      <c r="CF12" s="13" t="str">
        <f>IF(_tag4_month_all!CE9="","",_tag4_month_all!CE9)</f>
        <v/>
      </c>
      <c r="CG12" s="13" t="str">
        <f>IF(_tag4_month_all!CF9="","",_tag4_month_all!CF9)</f>
        <v/>
      </c>
      <c r="CH12" s="13" t="str">
        <f>IF(_tag4_month_all!CG9="","",_tag4_month_all!CG9)</f>
        <v/>
      </c>
      <c r="CI12" s="13" t="str">
        <f>IF(_tag4_month_all!CH9="","",_tag4_month_all!CH9)</f>
        <v/>
      </c>
      <c r="CJ12" s="13" t="str">
        <f>IF(_tag4_month_all!CI9="","",_tag4_month_all!CI9)</f>
        <v/>
      </c>
      <c r="CK12" s="13" t="str">
        <f>IF(_tag4_month_all!CJ9="","",_tag4_month_all!CJ9)</f>
        <v/>
      </c>
      <c r="CL12" s="13" t="str">
        <f>IF(_tag4_month_all!CK9="","",_tag4_month_all!CK9)</f>
        <v/>
      </c>
      <c r="CM12" s="12" t="str">
        <f>IF(_tag4_month_all!CL9="","",_tag4_month_all!CL9)</f>
        <v/>
      </c>
    </row>
    <row r="13" spans="1:91">
      <c r="A13" s="11">
        <v>9</v>
      </c>
      <c r="B13" s="13" t="str">
        <f>IF(_tag4_month_all!A10="","",_tag4_month_all!A10)</f>
        <v/>
      </c>
      <c r="C13" s="13" t="str">
        <f>IF(_tag4_month_all!B10="","",_tag4_month_all!B10)</f>
        <v/>
      </c>
      <c r="D13" s="13" t="str">
        <f>IF(_tag4_month_all!C10="","",_tag4_month_all!C10)</f>
        <v/>
      </c>
      <c r="E13" s="13" t="str">
        <f>IF(_tag4_month_all!D10="","",_tag4_month_all!D10)</f>
        <v/>
      </c>
      <c r="F13" s="13" t="str">
        <f>IF(_tag4_month_all!E10="","",_tag4_month_all!E10)</f>
        <v/>
      </c>
      <c r="G13" s="13" t="str">
        <f>IF(_tag4_month_all!F10="","",_tag4_month_all!F10)</f>
        <v/>
      </c>
      <c r="H13" s="13" t="str">
        <f>IF(_tag4_month_all!G10="","",_tag4_month_all!G10)</f>
        <v/>
      </c>
      <c r="I13" s="13" t="str">
        <f>IF(_tag4_month_all!H10="","",_tag4_month_all!H10)</f>
        <v/>
      </c>
      <c r="J13" s="13" t="str">
        <f>IF(_tag4_month_all!I10="","",_tag4_month_all!I10)</f>
        <v/>
      </c>
      <c r="K13" s="13" t="str">
        <f>IF(_tag4_month_all!J10="","",_tag4_month_all!J10)</f>
        <v/>
      </c>
      <c r="L13" s="13" t="str">
        <f>IF(_tag4_month_all!K10="","",_tag4_month_all!K10)</f>
        <v/>
      </c>
      <c r="M13" s="13" t="str">
        <f>IF(_tag4_month_all!L10="","",_tag4_month_all!L10)</f>
        <v/>
      </c>
      <c r="N13" s="13" t="str">
        <f>IF(_tag4_month_all!M10="","",_tag4_month_all!M10)</f>
        <v/>
      </c>
      <c r="O13" s="13" t="str">
        <f>IF(_tag4_month_all!N10="","",_tag4_month_all!N10)</f>
        <v/>
      </c>
      <c r="P13" s="13" t="str">
        <f>IF(_tag4_month_all!O10="","",_tag4_month_all!O10)</f>
        <v/>
      </c>
      <c r="Q13" s="13" t="str">
        <f>IF(_tag4_month_all!P10="","",_tag4_month_all!P10)</f>
        <v/>
      </c>
      <c r="R13" s="13" t="str">
        <f>IF(_tag4_month_all!Q10="","",_tag4_month_all!Q10)</f>
        <v/>
      </c>
      <c r="S13" s="13" t="str">
        <f>IF(_tag4_month_all!R10="","",_tag4_month_all!R10)</f>
        <v/>
      </c>
      <c r="T13" s="13" t="str">
        <f>IF(_tag4_month_all!S10="","",_tag4_month_all!S10)</f>
        <v/>
      </c>
      <c r="U13" s="13" t="str">
        <f>IF(_tag4_month_all!T10="","",_tag4_month_all!T10)</f>
        <v/>
      </c>
      <c r="V13" s="13" t="str">
        <f>IF(_tag4_month_all!U10="","",_tag4_month_all!U10)</f>
        <v/>
      </c>
      <c r="W13" s="13" t="str">
        <f>IF(_tag4_month_all!V10="","",_tag4_month_all!V10)</f>
        <v/>
      </c>
      <c r="X13" s="13" t="str">
        <f>IF(_tag4_month_all!W10="","",_tag4_month_all!W10)</f>
        <v/>
      </c>
      <c r="Y13" s="13" t="str">
        <f>IF(_tag4_month_all!X10="","",_tag4_month_all!X10)</f>
        <v/>
      </c>
      <c r="Z13" s="13" t="str">
        <f>IF(_tag4_month_all!Y10="","",_tag4_month_all!Y10)</f>
        <v/>
      </c>
      <c r="AA13" s="13" t="str">
        <f>IF(_tag4_month_all!Z10="","",_tag4_month_all!Z10)</f>
        <v/>
      </c>
      <c r="AB13" s="13" t="str">
        <f>IF(_tag4_month_all!AA10="","",_tag4_month_all!AA10)</f>
        <v/>
      </c>
      <c r="AC13" s="13" t="str">
        <f>IF(_tag4_month_all!AB10="","",_tag4_month_all!AB10)</f>
        <v/>
      </c>
      <c r="AD13" s="13" t="str">
        <f>IF(_tag4_month_all!AC10="","",_tag4_month_all!AC10)</f>
        <v/>
      </c>
      <c r="AE13" s="13" t="str">
        <f>IF(_tag4_month_all!AD10="","",_tag4_month_all!AD10)</f>
        <v/>
      </c>
      <c r="AF13" s="13" t="str">
        <f>IF(_tag4_month_all!AE10="","",_tag4_month_all!AE10)</f>
        <v/>
      </c>
      <c r="AG13" s="13" t="str">
        <f>IF(_tag4_month_all!AF10="","",_tag4_month_all!AF10)</f>
        <v/>
      </c>
      <c r="AH13" s="13" t="str">
        <f>IF(_tag4_month_all!AG10="","",_tag4_month_all!AG10)</f>
        <v/>
      </c>
      <c r="AI13" s="13" t="str">
        <f>IF(_tag4_month_all!AH10="","",_tag4_month_all!AH10)</f>
        <v/>
      </c>
      <c r="AJ13" s="13" t="str">
        <f>IF(_tag4_month_all!AI10="","",_tag4_month_all!AI10)</f>
        <v/>
      </c>
      <c r="AK13" s="13" t="str">
        <f>IF(_tag4_month_all!AJ10="","",_tag4_month_all!AJ10)</f>
        <v/>
      </c>
      <c r="AL13" s="13" t="str">
        <f>IF(_tag4_month_all!AK10="","",_tag4_month_all!AK10)</f>
        <v/>
      </c>
      <c r="AM13" s="13" t="str">
        <f>IF(_tag4_month_all!AL10="","",_tag4_month_all!AL10)</f>
        <v/>
      </c>
      <c r="AN13" s="13" t="str">
        <f>IF(_tag4_month_all!AM10="","",_tag4_month_all!AM10)</f>
        <v/>
      </c>
      <c r="AO13" s="13" t="str">
        <f>IF(_tag4_month_all!AN10="","",_tag4_month_all!AN10)</f>
        <v/>
      </c>
      <c r="AP13" s="13" t="str">
        <f>IF(_tag4_month_all!AO10="","",_tag4_month_all!AO10)</f>
        <v/>
      </c>
      <c r="AQ13" s="13" t="str">
        <f>IF(_tag4_month_all!AP10="","",_tag4_month_all!AP10)</f>
        <v/>
      </c>
      <c r="AR13" s="13" t="str">
        <f>IF(_tag4_month_all!AQ10="","",_tag4_month_all!AQ10)</f>
        <v/>
      </c>
      <c r="AS13" s="13" t="str">
        <f>IF(_tag4_month_all!AR10="","",_tag4_month_all!AR10)</f>
        <v/>
      </c>
      <c r="AT13" s="13" t="str">
        <f>IF(_tag4_month_all!AS10="","",_tag4_month_all!AS10)</f>
        <v/>
      </c>
      <c r="AU13" s="13" t="str">
        <f>IF(_tag4_month_all!AT10="","",_tag4_month_all!AT10)</f>
        <v/>
      </c>
      <c r="AV13" s="13" t="str">
        <f>IF(_tag4_month_all!AU10="","",_tag4_month_all!AU10)</f>
        <v/>
      </c>
      <c r="AW13" s="13" t="str">
        <f>IF(_tag4_month_all!AV10="","",_tag4_month_all!AV10)</f>
        <v/>
      </c>
      <c r="AX13" s="13" t="str">
        <f>IF(_tag4_month_all!AW10="","",_tag4_month_all!AW10)</f>
        <v/>
      </c>
      <c r="AY13" s="13" t="str">
        <f>IF(_tag4_month_all!AX10="","",_tag4_month_all!AX10)</f>
        <v/>
      </c>
      <c r="AZ13" s="13" t="str">
        <f>IF(_tag4_month_all!AY10="","",_tag4_month_all!AY10)</f>
        <v/>
      </c>
      <c r="BA13" s="13" t="str">
        <f>IF(_tag4_month_all!AZ10="","",_tag4_month_all!AZ10)</f>
        <v/>
      </c>
      <c r="BB13" s="13" t="str">
        <f>IF(_tag4_month_all!BA10="","",_tag4_month_all!BA10)</f>
        <v/>
      </c>
      <c r="BC13" s="13" t="str">
        <f>IF(_tag4_month_all!BB10="","",_tag4_month_all!BB10)</f>
        <v/>
      </c>
      <c r="BD13" s="13" t="str">
        <f>IF(_tag4_month_all!BC10="","",_tag4_month_all!BC10)</f>
        <v/>
      </c>
      <c r="BE13" s="13" t="str">
        <f>IF(_tag4_month_all!BD10="","",_tag4_month_all!BD10)</f>
        <v/>
      </c>
      <c r="BF13" s="13" t="str">
        <f>IF(_tag4_month_all!BE10="","",_tag4_month_all!BE10)</f>
        <v/>
      </c>
      <c r="BG13" s="13" t="str">
        <f>IF(_tag4_month_all!BF10="","",_tag4_month_all!BF10)</f>
        <v/>
      </c>
      <c r="BH13" s="13" t="str">
        <f>IF(_tag4_month_all!BG10="","",_tag4_month_all!BG10)</f>
        <v/>
      </c>
      <c r="BI13" s="13" t="str">
        <f>IF(_tag4_month_all!BH10="","",_tag4_month_all!BH10)</f>
        <v/>
      </c>
      <c r="BJ13" s="13" t="str">
        <f>IF(_tag4_month_all!BI10="","",_tag4_month_all!BI10)</f>
        <v/>
      </c>
      <c r="BK13" s="13" t="str">
        <f>IF(_tag4_month_all!BJ10="","",_tag4_month_all!BJ10)</f>
        <v/>
      </c>
      <c r="BL13" s="13" t="str">
        <f>IF(_tag4_month_all!BK10="","",_tag4_month_all!BK10)</f>
        <v/>
      </c>
      <c r="BM13" s="13" t="str">
        <f>IF(_tag4_month_all!BL10="","",_tag4_month_all!BL10)</f>
        <v/>
      </c>
      <c r="BN13" s="13" t="str">
        <f>IF(_tag4_month_all!BM10="","",_tag4_month_all!BM10)</f>
        <v/>
      </c>
      <c r="BO13" s="13" t="str">
        <f>IF(_tag4_month_all!BN10="","",_tag4_month_all!BN10)</f>
        <v/>
      </c>
      <c r="BP13" s="13" t="str">
        <f>IF(_tag4_month_all!BO10="","",_tag4_month_all!BO10)</f>
        <v/>
      </c>
      <c r="BQ13" s="13" t="str">
        <f>IF(_tag4_month_all!BP10="","",_tag4_month_all!BP10)</f>
        <v/>
      </c>
      <c r="BR13" s="13" t="str">
        <f>IF(_tag4_month_all!BQ10="","",_tag4_month_all!BQ10)</f>
        <v/>
      </c>
      <c r="BS13" s="13" t="str">
        <f>IF(_tag4_month_all!BR10="","",_tag4_month_all!BR10)</f>
        <v/>
      </c>
      <c r="BT13" s="13" t="str">
        <f>IF(_tag4_month_all!BS10="","",_tag4_month_all!BS10)</f>
        <v/>
      </c>
      <c r="BU13" s="13" t="str">
        <f>IF(_tag4_month_all!BT10="","",_tag4_month_all!BT10)</f>
        <v/>
      </c>
      <c r="BV13" s="13" t="str">
        <f>IF(_tag4_month_all!BU10="","",_tag4_month_all!BU10)</f>
        <v/>
      </c>
      <c r="BW13" s="13" t="str">
        <f>IF(_tag4_month_all!BV10="","",_tag4_month_all!BV10)</f>
        <v/>
      </c>
      <c r="BX13" s="13" t="str">
        <f>IF(_tag4_month_all!BW10="","",_tag4_month_all!BW10)</f>
        <v/>
      </c>
      <c r="BY13" s="13" t="str">
        <f>IF(_tag4_month_all!BX10="","",_tag4_month_all!BX10)</f>
        <v/>
      </c>
      <c r="BZ13" s="13" t="str">
        <f>IF(_tag4_month_all!BY10="","",_tag4_month_all!BY10)</f>
        <v/>
      </c>
      <c r="CA13" s="13" t="str">
        <f>IF(_tag4_month_all!BZ10="","",_tag4_month_all!BZ10)</f>
        <v/>
      </c>
      <c r="CB13" s="13" t="str">
        <f>IF(_tag4_month_all!CA10="","",_tag4_month_all!CA10)</f>
        <v/>
      </c>
      <c r="CC13" s="13" t="str">
        <f>IF(_tag4_month_all!CB10="","",_tag4_month_all!CB10)</f>
        <v/>
      </c>
      <c r="CD13" s="13" t="str">
        <f>IF(_tag4_month_all!CC10="","",_tag4_month_all!CC10)</f>
        <v/>
      </c>
      <c r="CE13" s="13" t="str">
        <f>IF(_tag4_month_all!CD10="","",_tag4_month_all!CD10)</f>
        <v/>
      </c>
      <c r="CF13" s="13" t="str">
        <f>IF(_tag4_month_all!CE10="","",_tag4_month_all!CE10)</f>
        <v/>
      </c>
      <c r="CG13" s="13" t="str">
        <f>IF(_tag4_month_all!CF10="","",_tag4_month_all!CF10)</f>
        <v/>
      </c>
      <c r="CH13" s="13" t="str">
        <f>IF(_tag4_month_all!CG10="","",_tag4_month_all!CG10)</f>
        <v/>
      </c>
      <c r="CI13" s="13" t="str">
        <f>IF(_tag4_month_all!CH10="","",_tag4_month_all!CH10)</f>
        <v/>
      </c>
      <c r="CJ13" s="13" t="str">
        <f>IF(_tag4_month_all!CI10="","",_tag4_month_all!CI10)</f>
        <v/>
      </c>
      <c r="CK13" s="13" t="str">
        <f>IF(_tag4_month_all!CJ10="","",_tag4_month_all!CJ10)</f>
        <v/>
      </c>
      <c r="CL13" s="13" t="str">
        <f>IF(_tag4_month_all!CK10="","",_tag4_month_all!CK10)</f>
        <v/>
      </c>
      <c r="CM13" s="12" t="str">
        <f>IF(_tag4_month_all!CL10="","",_tag4_month_all!CL10)</f>
        <v/>
      </c>
    </row>
    <row r="14" spans="1:91">
      <c r="A14" s="11">
        <v>10</v>
      </c>
      <c r="B14" s="13" t="str">
        <f>IF(_tag4_month_all!A11="","",_tag4_month_all!A11)</f>
        <v/>
      </c>
      <c r="C14" s="13" t="str">
        <f>IF(_tag4_month_all!B11="","",_tag4_month_all!B11)</f>
        <v/>
      </c>
      <c r="D14" s="13" t="str">
        <f>IF(_tag4_month_all!C11="","",_tag4_month_all!C11)</f>
        <v/>
      </c>
      <c r="E14" s="13" t="str">
        <f>IF(_tag4_month_all!D11="","",_tag4_month_all!D11)</f>
        <v/>
      </c>
      <c r="F14" s="13" t="str">
        <f>IF(_tag4_month_all!E11="","",_tag4_month_all!E11)</f>
        <v/>
      </c>
      <c r="G14" s="13" t="str">
        <f>IF(_tag4_month_all!F11="","",_tag4_month_all!F11)</f>
        <v/>
      </c>
      <c r="H14" s="13" t="str">
        <f>IF(_tag4_month_all!G11="","",_tag4_month_all!G11)</f>
        <v/>
      </c>
      <c r="I14" s="13" t="str">
        <f>IF(_tag4_month_all!H11="","",_tag4_month_all!H11)</f>
        <v/>
      </c>
      <c r="J14" s="13" t="str">
        <f>IF(_tag4_month_all!I11="","",_tag4_month_all!I11)</f>
        <v/>
      </c>
      <c r="K14" s="13" t="str">
        <f>IF(_tag4_month_all!J11="","",_tag4_month_all!J11)</f>
        <v/>
      </c>
      <c r="L14" s="13" t="str">
        <f>IF(_tag4_month_all!K11="","",_tag4_month_all!K11)</f>
        <v/>
      </c>
      <c r="M14" s="13" t="str">
        <f>IF(_tag4_month_all!L11="","",_tag4_month_all!L11)</f>
        <v/>
      </c>
      <c r="N14" s="13" t="str">
        <f>IF(_tag4_month_all!M11="","",_tag4_month_all!M11)</f>
        <v/>
      </c>
      <c r="O14" s="13" t="str">
        <f>IF(_tag4_month_all!N11="","",_tag4_month_all!N11)</f>
        <v/>
      </c>
      <c r="P14" s="13" t="str">
        <f>IF(_tag4_month_all!O11="","",_tag4_month_all!O11)</f>
        <v/>
      </c>
      <c r="Q14" s="13" t="str">
        <f>IF(_tag4_month_all!P11="","",_tag4_month_all!P11)</f>
        <v/>
      </c>
      <c r="R14" s="13" t="str">
        <f>IF(_tag4_month_all!Q11="","",_tag4_month_all!Q11)</f>
        <v/>
      </c>
      <c r="S14" s="13" t="str">
        <f>IF(_tag4_month_all!R11="","",_tag4_month_all!R11)</f>
        <v/>
      </c>
      <c r="T14" s="13" t="str">
        <f>IF(_tag4_month_all!S11="","",_tag4_month_all!S11)</f>
        <v/>
      </c>
      <c r="U14" s="13" t="str">
        <f>IF(_tag4_month_all!T11="","",_tag4_month_all!T11)</f>
        <v/>
      </c>
      <c r="V14" s="13" t="str">
        <f>IF(_tag4_month_all!U11="","",_tag4_month_all!U11)</f>
        <v/>
      </c>
      <c r="W14" s="13" t="str">
        <f>IF(_tag4_month_all!V11="","",_tag4_month_all!V11)</f>
        <v/>
      </c>
      <c r="X14" s="13" t="str">
        <f>IF(_tag4_month_all!W11="","",_tag4_month_all!W11)</f>
        <v/>
      </c>
      <c r="Y14" s="13" t="str">
        <f>IF(_tag4_month_all!X11="","",_tag4_month_all!X11)</f>
        <v/>
      </c>
      <c r="Z14" s="13" t="str">
        <f>IF(_tag4_month_all!Y11="","",_tag4_month_all!Y11)</f>
        <v/>
      </c>
      <c r="AA14" s="13" t="str">
        <f>IF(_tag4_month_all!Z11="","",_tag4_month_all!Z11)</f>
        <v/>
      </c>
      <c r="AB14" s="13" t="str">
        <f>IF(_tag4_month_all!AA11="","",_tag4_month_all!AA11)</f>
        <v/>
      </c>
      <c r="AC14" s="13" t="str">
        <f>IF(_tag4_month_all!AB11="","",_tag4_month_all!AB11)</f>
        <v/>
      </c>
      <c r="AD14" s="13" t="str">
        <f>IF(_tag4_month_all!AC11="","",_tag4_month_all!AC11)</f>
        <v/>
      </c>
      <c r="AE14" s="13" t="str">
        <f>IF(_tag4_month_all!AD11="","",_tag4_month_all!AD11)</f>
        <v/>
      </c>
      <c r="AF14" s="13" t="str">
        <f>IF(_tag4_month_all!AE11="","",_tag4_month_all!AE11)</f>
        <v/>
      </c>
      <c r="AG14" s="13" t="str">
        <f>IF(_tag4_month_all!AF11="","",_tag4_month_all!AF11)</f>
        <v/>
      </c>
      <c r="AH14" s="13" t="str">
        <f>IF(_tag4_month_all!AG11="","",_tag4_month_all!AG11)</f>
        <v/>
      </c>
      <c r="AI14" s="13" t="str">
        <f>IF(_tag4_month_all!AH11="","",_tag4_month_all!AH11)</f>
        <v/>
      </c>
      <c r="AJ14" s="13" t="str">
        <f>IF(_tag4_month_all!AI11="","",_tag4_month_all!AI11)</f>
        <v/>
      </c>
      <c r="AK14" s="13" t="str">
        <f>IF(_tag4_month_all!AJ11="","",_tag4_month_all!AJ11)</f>
        <v/>
      </c>
      <c r="AL14" s="13" t="str">
        <f>IF(_tag4_month_all!AK11="","",_tag4_month_all!AK11)</f>
        <v/>
      </c>
      <c r="AM14" s="13" t="str">
        <f>IF(_tag4_month_all!AL11="","",_tag4_month_all!AL11)</f>
        <v/>
      </c>
      <c r="AN14" s="13" t="str">
        <f>IF(_tag4_month_all!AM11="","",_tag4_month_all!AM11)</f>
        <v/>
      </c>
      <c r="AO14" s="13" t="str">
        <f>IF(_tag4_month_all!AN11="","",_tag4_month_all!AN11)</f>
        <v/>
      </c>
      <c r="AP14" s="13" t="str">
        <f>IF(_tag4_month_all!AO11="","",_tag4_month_all!AO11)</f>
        <v/>
      </c>
      <c r="AQ14" s="13" t="str">
        <f>IF(_tag4_month_all!AP11="","",_tag4_month_all!AP11)</f>
        <v/>
      </c>
      <c r="AR14" s="13" t="str">
        <f>IF(_tag4_month_all!AQ11="","",_tag4_month_all!AQ11)</f>
        <v/>
      </c>
      <c r="AS14" s="13" t="str">
        <f>IF(_tag4_month_all!AR11="","",_tag4_month_all!AR11)</f>
        <v/>
      </c>
      <c r="AT14" s="13" t="str">
        <f>IF(_tag4_month_all!AS11="","",_tag4_month_all!AS11)</f>
        <v/>
      </c>
      <c r="AU14" s="13" t="str">
        <f>IF(_tag4_month_all!AT11="","",_tag4_month_all!AT11)</f>
        <v/>
      </c>
      <c r="AV14" s="13" t="str">
        <f>IF(_tag4_month_all!AU11="","",_tag4_month_all!AU11)</f>
        <v/>
      </c>
      <c r="AW14" s="13" t="str">
        <f>IF(_tag4_month_all!AV11="","",_tag4_month_all!AV11)</f>
        <v/>
      </c>
      <c r="AX14" s="13" t="str">
        <f>IF(_tag4_month_all!AW11="","",_tag4_month_all!AW11)</f>
        <v/>
      </c>
      <c r="AY14" s="13" t="str">
        <f>IF(_tag4_month_all!AX11="","",_tag4_month_all!AX11)</f>
        <v/>
      </c>
      <c r="AZ14" s="13" t="str">
        <f>IF(_tag4_month_all!AY11="","",_tag4_month_all!AY11)</f>
        <v/>
      </c>
      <c r="BA14" s="13" t="str">
        <f>IF(_tag4_month_all!AZ11="","",_tag4_month_all!AZ11)</f>
        <v/>
      </c>
      <c r="BB14" s="13" t="str">
        <f>IF(_tag4_month_all!BA11="","",_tag4_month_all!BA11)</f>
        <v/>
      </c>
      <c r="BC14" s="13" t="str">
        <f>IF(_tag4_month_all!BB11="","",_tag4_month_all!BB11)</f>
        <v/>
      </c>
      <c r="BD14" s="13" t="str">
        <f>IF(_tag4_month_all!BC11="","",_tag4_month_all!BC11)</f>
        <v/>
      </c>
      <c r="BE14" s="13" t="str">
        <f>IF(_tag4_month_all!BD11="","",_tag4_month_all!BD11)</f>
        <v/>
      </c>
      <c r="BF14" s="13" t="str">
        <f>IF(_tag4_month_all!BE11="","",_tag4_month_all!BE11)</f>
        <v/>
      </c>
      <c r="BG14" s="13" t="str">
        <f>IF(_tag4_month_all!BF11="","",_tag4_month_all!BF11)</f>
        <v/>
      </c>
      <c r="BH14" s="13" t="str">
        <f>IF(_tag4_month_all!BG11="","",_tag4_month_all!BG11)</f>
        <v/>
      </c>
      <c r="BI14" s="13" t="str">
        <f>IF(_tag4_month_all!BH11="","",_tag4_month_all!BH11)</f>
        <v/>
      </c>
      <c r="BJ14" s="13" t="str">
        <f>IF(_tag4_month_all!BI11="","",_tag4_month_all!BI11)</f>
        <v/>
      </c>
      <c r="BK14" s="13" t="str">
        <f>IF(_tag4_month_all!BJ11="","",_tag4_month_all!BJ11)</f>
        <v/>
      </c>
      <c r="BL14" s="13" t="str">
        <f>IF(_tag4_month_all!BK11="","",_tag4_month_all!BK11)</f>
        <v/>
      </c>
      <c r="BM14" s="13" t="str">
        <f>IF(_tag4_month_all!BL11="","",_tag4_month_all!BL11)</f>
        <v/>
      </c>
      <c r="BN14" s="13" t="str">
        <f>IF(_tag4_month_all!BM11="","",_tag4_month_all!BM11)</f>
        <v/>
      </c>
      <c r="BO14" s="13" t="str">
        <f>IF(_tag4_month_all!BN11="","",_tag4_month_all!BN11)</f>
        <v/>
      </c>
      <c r="BP14" s="13" t="str">
        <f>IF(_tag4_month_all!BO11="","",_tag4_month_all!BO11)</f>
        <v/>
      </c>
      <c r="BQ14" s="13" t="str">
        <f>IF(_tag4_month_all!BP11="","",_tag4_month_all!BP11)</f>
        <v/>
      </c>
      <c r="BR14" s="13" t="str">
        <f>IF(_tag4_month_all!BQ11="","",_tag4_month_all!BQ11)</f>
        <v/>
      </c>
      <c r="BS14" s="13" t="str">
        <f>IF(_tag4_month_all!BR11="","",_tag4_month_all!BR11)</f>
        <v/>
      </c>
      <c r="BT14" s="13" t="str">
        <f>IF(_tag4_month_all!BS11="","",_tag4_month_all!BS11)</f>
        <v/>
      </c>
      <c r="BU14" s="13" t="str">
        <f>IF(_tag4_month_all!BT11="","",_tag4_month_all!BT11)</f>
        <v/>
      </c>
      <c r="BV14" s="13" t="str">
        <f>IF(_tag4_month_all!BU11="","",_tag4_month_all!BU11)</f>
        <v/>
      </c>
      <c r="BW14" s="13" t="str">
        <f>IF(_tag4_month_all!BV11="","",_tag4_month_all!BV11)</f>
        <v/>
      </c>
      <c r="BX14" s="13" t="str">
        <f>IF(_tag4_month_all!BW11="","",_tag4_month_all!BW11)</f>
        <v/>
      </c>
      <c r="BY14" s="13" t="str">
        <f>IF(_tag4_month_all!BX11="","",_tag4_month_all!BX11)</f>
        <v/>
      </c>
      <c r="BZ14" s="13" t="str">
        <f>IF(_tag4_month_all!BY11="","",_tag4_month_all!BY11)</f>
        <v/>
      </c>
      <c r="CA14" s="13" t="str">
        <f>IF(_tag4_month_all!BZ11="","",_tag4_month_all!BZ11)</f>
        <v/>
      </c>
      <c r="CB14" s="13" t="str">
        <f>IF(_tag4_month_all!CA11="","",_tag4_month_all!CA11)</f>
        <v/>
      </c>
      <c r="CC14" s="13" t="str">
        <f>IF(_tag4_month_all!CB11="","",_tag4_month_all!CB11)</f>
        <v/>
      </c>
      <c r="CD14" s="13" t="str">
        <f>IF(_tag4_month_all!CC11="","",_tag4_month_all!CC11)</f>
        <v/>
      </c>
      <c r="CE14" s="13" t="str">
        <f>IF(_tag4_month_all!CD11="","",_tag4_month_all!CD11)</f>
        <v/>
      </c>
      <c r="CF14" s="13" t="str">
        <f>IF(_tag4_month_all!CE11="","",_tag4_month_all!CE11)</f>
        <v/>
      </c>
      <c r="CG14" s="13" t="str">
        <f>IF(_tag4_month_all!CF11="","",_tag4_month_all!CF11)</f>
        <v/>
      </c>
      <c r="CH14" s="13" t="str">
        <f>IF(_tag4_month_all!CG11="","",_tag4_month_all!CG11)</f>
        <v/>
      </c>
      <c r="CI14" s="13" t="str">
        <f>IF(_tag4_month_all!CH11="","",_tag4_month_all!CH11)</f>
        <v/>
      </c>
      <c r="CJ14" s="13" t="str">
        <f>IF(_tag4_month_all!CI11="","",_tag4_month_all!CI11)</f>
        <v/>
      </c>
      <c r="CK14" s="13" t="str">
        <f>IF(_tag4_month_all!CJ11="","",_tag4_month_all!CJ11)</f>
        <v/>
      </c>
      <c r="CL14" s="13" t="str">
        <f>IF(_tag4_month_all!CK11="","",_tag4_month_all!CK11)</f>
        <v/>
      </c>
      <c r="CM14" s="12" t="str">
        <f>IF(_tag4_month_all!CL11="","",_tag4_month_all!CL11)</f>
        <v/>
      </c>
    </row>
    <row r="15" spans="1:91">
      <c r="A15" s="11">
        <v>11</v>
      </c>
      <c r="B15" s="13" t="str">
        <f>IF(_tag4_month_all!A12="","",_tag4_month_all!A12)</f>
        <v/>
      </c>
      <c r="C15" s="13" t="str">
        <f>IF(_tag4_month_all!B12="","",_tag4_month_all!B12)</f>
        <v/>
      </c>
      <c r="D15" s="13" t="str">
        <f>IF(_tag4_month_all!C12="","",_tag4_month_all!C12)</f>
        <v/>
      </c>
      <c r="E15" s="13" t="str">
        <f>IF(_tag4_month_all!D12="","",_tag4_month_all!D12)</f>
        <v/>
      </c>
      <c r="F15" s="13" t="str">
        <f>IF(_tag4_month_all!E12="","",_tag4_month_all!E12)</f>
        <v/>
      </c>
      <c r="G15" s="13" t="str">
        <f>IF(_tag4_month_all!F12="","",_tag4_month_all!F12)</f>
        <v/>
      </c>
      <c r="H15" s="13" t="str">
        <f>IF(_tag4_month_all!G12="","",_tag4_month_all!G12)</f>
        <v/>
      </c>
      <c r="I15" s="13" t="str">
        <f>IF(_tag4_month_all!H12="","",_tag4_month_all!H12)</f>
        <v/>
      </c>
      <c r="J15" s="13" t="str">
        <f>IF(_tag4_month_all!I12="","",_tag4_month_all!I12)</f>
        <v/>
      </c>
      <c r="K15" s="13" t="str">
        <f>IF(_tag4_month_all!J12="","",_tag4_month_all!J12)</f>
        <v/>
      </c>
      <c r="L15" s="13" t="str">
        <f>IF(_tag4_month_all!K12="","",_tag4_month_all!K12)</f>
        <v/>
      </c>
      <c r="M15" s="13" t="str">
        <f>IF(_tag4_month_all!L12="","",_tag4_month_all!L12)</f>
        <v/>
      </c>
      <c r="N15" s="13" t="str">
        <f>IF(_tag4_month_all!M12="","",_tag4_month_all!M12)</f>
        <v/>
      </c>
      <c r="O15" s="13" t="str">
        <f>IF(_tag4_month_all!N12="","",_tag4_month_all!N12)</f>
        <v/>
      </c>
      <c r="P15" s="13" t="str">
        <f>IF(_tag4_month_all!O12="","",_tag4_month_all!O12)</f>
        <v/>
      </c>
      <c r="Q15" s="13" t="str">
        <f>IF(_tag4_month_all!P12="","",_tag4_month_all!P12)</f>
        <v/>
      </c>
      <c r="R15" s="13" t="str">
        <f>IF(_tag4_month_all!Q12="","",_tag4_month_all!Q12)</f>
        <v/>
      </c>
      <c r="S15" s="13" t="str">
        <f>IF(_tag4_month_all!R12="","",_tag4_month_all!R12)</f>
        <v/>
      </c>
      <c r="T15" s="13" t="str">
        <f>IF(_tag4_month_all!S12="","",_tag4_month_all!S12)</f>
        <v/>
      </c>
      <c r="U15" s="13" t="str">
        <f>IF(_tag4_month_all!T12="","",_tag4_month_all!T12)</f>
        <v/>
      </c>
      <c r="V15" s="13" t="str">
        <f>IF(_tag4_month_all!U12="","",_tag4_month_all!U12)</f>
        <v/>
      </c>
      <c r="W15" s="13" t="str">
        <f>IF(_tag4_month_all!V12="","",_tag4_month_all!V12)</f>
        <v/>
      </c>
      <c r="X15" s="13" t="str">
        <f>IF(_tag4_month_all!W12="","",_tag4_month_all!W12)</f>
        <v/>
      </c>
      <c r="Y15" s="13" t="str">
        <f>IF(_tag4_month_all!X12="","",_tag4_month_all!X12)</f>
        <v/>
      </c>
      <c r="Z15" s="13" t="str">
        <f>IF(_tag4_month_all!Y12="","",_tag4_month_all!Y12)</f>
        <v/>
      </c>
      <c r="AA15" s="13" t="str">
        <f>IF(_tag4_month_all!Z12="","",_tag4_month_all!Z12)</f>
        <v/>
      </c>
      <c r="AB15" s="13" t="str">
        <f>IF(_tag4_month_all!AA12="","",_tag4_month_all!AA12)</f>
        <v/>
      </c>
      <c r="AC15" s="13" t="str">
        <f>IF(_tag4_month_all!AB12="","",_tag4_month_all!AB12)</f>
        <v/>
      </c>
      <c r="AD15" s="13" t="str">
        <f>IF(_tag4_month_all!AC12="","",_tag4_month_all!AC12)</f>
        <v/>
      </c>
      <c r="AE15" s="13" t="str">
        <f>IF(_tag4_month_all!AD12="","",_tag4_month_all!AD12)</f>
        <v/>
      </c>
      <c r="AF15" s="13" t="str">
        <f>IF(_tag4_month_all!AE12="","",_tag4_month_all!AE12)</f>
        <v/>
      </c>
      <c r="AG15" s="13" t="str">
        <f>IF(_tag4_month_all!AF12="","",_tag4_month_all!AF12)</f>
        <v/>
      </c>
      <c r="AH15" s="13" t="str">
        <f>IF(_tag4_month_all!AG12="","",_tag4_month_all!AG12)</f>
        <v/>
      </c>
      <c r="AI15" s="13" t="str">
        <f>IF(_tag4_month_all!AH12="","",_tag4_month_all!AH12)</f>
        <v/>
      </c>
      <c r="AJ15" s="13" t="str">
        <f>IF(_tag4_month_all!AI12="","",_tag4_month_all!AI12)</f>
        <v/>
      </c>
      <c r="AK15" s="13" t="str">
        <f>IF(_tag4_month_all!AJ12="","",_tag4_month_all!AJ12)</f>
        <v/>
      </c>
      <c r="AL15" s="13" t="str">
        <f>IF(_tag4_month_all!AK12="","",_tag4_month_all!AK12)</f>
        <v/>
      </c>
      <c r="AM15" s="13" t="str">
        <f>IF(_tag4_month_all!AL12="","",_tag4_month_all!AL12)</f>
        <v/>
      </c>
      <c r="AN15" s="13" t="str">
        <f>IF(_tag4_month_all!AM12="","",_tag4_month_all!AM12)</f>
        <v/>
      </c>
      <c r="AO15" s="13" t="str">
        <f>IF(_tag4_month_all!AN12="","",_tag4_month_all!AN12)</f>
        <v/>
      </c>
      <c r="AP15" s="13" t="str">
        <f>IF(_tag4_month_all!AO12="","",_tag4_month_all!AO12)</f>
        <v/>
      </c>
      <c r="AQ15" s="13" t="str">
        <f>IF(_tag4_month_all!AP12="","",_tag4_month_all!AP12)</f>
        <v/>
      </c>
      <c r="AR15" s="13" t="str">
        <f>IF(_tag4_month_all!AQ12="","",_tag4_month_all!AQ12)</f>
        <v/>
      </c>
      <c r="AS15" s="13" t="str">
        <f>IF(_tag4_month_all!AR12="","",_tag4_month_all!AR12)</f>
        <v/>
      </c>
      <c r="AT15" s="13" t="str">
        <f>IF(_tag4_month_all!AS12="","",_tag4_month_all!AS12)</f>
        <v/>
      </c>
      <c r="AU15" s="13" t="str">
        <f>IF(_tag4_month_all!AT12="","",_tag4_month_all!AT12)</f>
        <v/>
      </c>
      <c r="AV15" s="13" t="str">
        <f>IF(_tag4_month_all!AU12="","",_tag4_month_all!AU12)</f>
        <v/>
      </c>
      <c r="AW15" s="13" t="str">
        <f>IF(_tag4_month_all!AV12="","",_tag4_month_all!AV12)</f>
        <v/>
      </c>
      <c r="AX15" s="13" t="str">
        <f>IF(_tag4_month_all!AW12="","",_tag4_month_all!AW12)</f>
        <v/>
      </c>
      <c r="AY15" s="13" t="str">
        <f>IF(_tag4_month_all!AX12="","",_tag4_month_all!AX12)</f>
        <v/>
      </c>
      <c r="AZ15" s="13" t="str">
        <f>IF(_tag4_month_all!AY12="","",_tag4_month_all!AY12)</f>
        <v/>
      </c>
      <c r="BA15" s="13" t="str">
        <f>IF(_tag4_month_all!AZ12="","",_tag4_month_all!AZ12)</f>
        <v/>
      </c>
      <c r="BB15" s="13" t="str">
        <f>IF(_tag4_month_all!BA12="","",_tag4_month_all!BA12)</f>
        <v/>
      </c>
      <c r="BC15" s="13" t="str">
        <f>IF(_tag4_month_all!BB12="","",_tag4_month_all!BB12)</f>
        <v/>
      </c>
      <c r="BD15" s="13" t="str">
        <f>IF(_tag4_month_all!BC12="","",_tag4_month_all!BC12)</f>
        <v/>
      </c>
      <c r="BE15" s="13" t="str">
        <f>IF(_tag4_month_all!BD12="","",_tag4_month_all!BD12)</f>
        <v/>
      </c>
      <c r="BF15" s="13" t="str">
        <f>IF(_tag4_month_all!BE12="","",_tag4_month_all!BE12)</f>
        <v/>
      </c>
      <c r="BG15" s="13" t="str">
        <f>IF(_tag4_month_all!BF12="","",_tag4_month_all!BF12)</f>
        <v/>
      </c>
      <c r="BH15" s="13" t="str">
        <f>IF(_tag4_month_all!BG12="","",_tag4_month_all!BG12)</f>
        <v/>
      </c>
      <c r="BI15" s="13" t="str">
        <f>IF(_tag4_month_all!BH12="","",_tag4_month_all!BH12)</f>
        <v/>
      </c>
      <c r="BJ15" s="13" t="str">
        <f>IF(_tag4_month_all!BI12="","",_tag4_month_all!BI12)</f>
        <v/>
      </c>
      <c r="BK15" s="13" t="str">
        <f>IF(_tag4_month_all!BJ12="","",_tag4_month_all!BJ12)</f>
        <v/>
      </c>
      <c r="BL15" s="13" t="str">
        <f>IF(_tag4_month_all!BK12="","",_tag4_month_all!BK12)</f>
        <v/>
      </c>
      <c r="BM15" s="13" t="str">
        <f>IF(_tag4_month_all!BL12="","",_tag4_month_all!BL12)</f>
        <v/>
      </c>
      <c r="BN15" s="13" t="str">
        <f>IF(_tag4_month_all!BM12="","",_tag4_month_all!BM12)</f>
        <v/>
      </c>
      <c r="BO15" s="13" t="str">
        <f>IF(_tag4_month_all!BN12="","",_tag4_month_all!BN12)</f>
        <v/>
      </c>
      <c r="BP15" s="13" t="str">
        <f>IF(_tag4_month_all!BO12="","",_tag4_month_all!BO12)</f>
        <v/>
      </c>
      <c r="BQ15" s="13" t="str">
        <f>IF(_tag4_month_all!BP12="","",_tag4_month_all!BP12)</f>
        <v/>
      </c>
      <c r="BR15" s="13" t="str">
        <f>IF(_tag4_month_all!BQ12="","",_tag4_month_all!BQ12)</f>
        <v/>
      </c>
      <c r="BS15" s="13" t="str">
        <f>IF(_tag4_month_all!BR12="","",_tag4_month_all!BR12)</f>
        <v/>
      </c>
      <c r="BT15" s="13" t="str">
        <f>IF(_tag4_month_all!BS12="","",_tag4_month_all!BS12)</f>
        <v/>
      </c>
      <c r="BU15" s="13" t="str">
        <f>IF(_tag4_month_all!BT12="","",_tag4_month_all!BT12)</f>
        <v/>
      </c>
      <c r="BV15" s="13" t="str">
        <f>IF(_tag4_month_all!BU12="","",_tag4_month_all!BU12)</f>
        <v/>
      </c>
      <c r="BW15" s="13" t="str">
        <f>IF(_tag4_month_all!BV12="","",_tag4_month_all!BV12)</f>
        <v/>
      </c>
      <c r="BX15" s="13" t="str">
        <f>IF(_tag4_month_all!BW12="","",_tag4_month_all!BW12)</f>
        <v/>
      </c>
      <c r="BY15" s="13" t="str">
        <f>IF(_tag4_month_all!BX12="","",_tag4_month_all!BX12)</f>
        <v/>
      </c>
      <c r="BZ15" s="13" t="str">
        <f>IF(_tag4_month_all!BY12="","",_tag4_month_all!BY12)</f>
        <v/>
      </c>
      <c r="CA15" s="13" t="str">
        <f>IF(_tag4_month_all!BZ12="","",_tag4_month_all!BZ12)</f>
        <v/>
      </c>
      <c r="CB15" s="13" t="str">
        <f>IF(_tag4_month_all!CA12="","",_tag4_month_all!CA12)</f>
        <v/>
      </c>
      <c r="CC15" s="13" t="str">
        <f>IF(_tag4_month_all!CB12="","",_tag4_month_all!CB12)</f>
        <v/>
      </c>
      <c r="CD15" s="13" t="str">
        <f>IF(_tag4_month_all!CC12="","",_tag4_month_all!CC12)</f>
        <v/>
      </c>
      <c r="CE15" s="13" t="str">
        <f>IF(_tag4_month_all!CD12="","",_tag4_month_all!CD12)</f>
        <v/>
      </c>
      <c r="CF15" s="13" t="str">
        <f>IF(_tag4_month_all!CE12="","",_tag4_month_all!CE12)</f>
        <v/>
      </c>
      <c r="CG15" s="13" t="str">
        <f>IF(_tag4_month_all!CF12="","",_tag4_month_all!CF12)</f>
        <v/>
      </c>
      <c r="CH15" s="13" t="str">
        <f>IF(_tag4_month_all!CG12="","",_tag4_month_all!CG12)</f>
        <v/>
      </c>
      <c r="CI15" s="13" t="str">
        <f>IF(_tag4_month_all!CH12="","",_tag4_month_all!CH12)</f>
        <v/>
      </c>
      <c r="CJ15" s="13" t="str">
        <f>IF(_tag4_month_all!CI12="","",_tag4_month_all!CI12)</f>
        <v/>
      </c>
      <c r="CK15" s="13" t="str">
        <f>IF(_tag4_month_all!CJ12="","",_tag4_month_all!CJ12)</f>
        <v/>
      </c>
      <c r="CL15" s="13" t="str">
        <f>IF(_tag4_month_all!CK12="","",_tag4_month_all!CK12)</f>
        <v/>
      </c>
      <c r="CM15" s="12" t="str">
        <f>IF(_tag4_month_all!CL12="","",_tag4_month_all!CL12)</f>
        <v/>
      </c>
    </row>
    <row r="16" spans="1:91">
      <c r="A16" s="11">
        <v>12</v>
      </c>
      <c r="B16" s="13" t="str">
        <f>IF(_tag4_month_all!A13="","",_tag4_month_all!A13)</f>
        <v/>
      </c>
      <c r="C16" s="13" t="str">
        <f>IF(_tag4_month_all!B13="","",_tag4_month_all!B13)</f>
        <v/>
      </c>
      <c r="D16" s="13" t="str">
        <f>IF(_tag4_month_all!C13="","",_tag4_month_all!C13)</f>
        <v/>
      </c>
      <c r="E16" s="13" t="str">
        <f>IF(_tag4_month_all!D13="","",_tag4_month_all!D13)</f>
        <v/>
      </c>
      <c r="F16" s="13" t="str">
        <f>IF(_tag4_month_all!E13="","",_tag4_month_all!E13)</f>
        <v/>
      </c>
      <c r="G16" s="13" t="str">
        <f>IF(_tag4_month_all!F13="","",_tag4_month_all!F13)</f>
        <v/>
      </c>
      <c r="H16" s="13" t="str">
        <f>IF(_tag4_month_all!G13="","",_tag4_month_all!G13)</f>
        <v/>
      </c>
      <c r="I16" s="13" t="str">
        <f>IF(_tag4_month_all!H13="","",_tag4_month_all!H13)</f>
        <v/>
      </c>
      <c r="J16" s="13" t="str">
        <f>IF(_tag4_month_all!I13="","",_tag4_month_all!I13)</f>
        <v/>
      </c>
      <c r="K16" s="13" t="str">
        <f>IF(_tag4_month_all!J13="","",_tag4_month_all!J13)</f>
        <v/>
      </c>
      <c r="L16" s="13" t="str">
        <f>IF(_tag4_month_all!K13="","",_tag4_month_all!K13)</f>
        <v/>
      </c>
      <c r="M16" s="13" t="str">
        <f>IF(_tag4_month_all!L13="","",_tag4_month_all!L13)</f>
        <v/>
      </c>
      <c r="N16" s="13" t="str">
        <f>IF(_tag4_month_all!M13="","",_tag4_month_all!M13)</f>
        <v/>
      </c>
      <c r="O16" s="13" t="str">
        <f>IF(_tag4_month_all!N13="","",_tag4_month_all!N13)</f>
        <v/>
      </c>
      <c r="P16" s="13" t="str">
        <f>IF(_tag4_month_all!O13="","",_tag4_month_all!O13)</f>
        <v/>
      </c>
      <c r="Q16" s="13" t="str">
        <f>IF(_tag4_month_all!P13="","",_tag4_month_all!P13)</f>
        <v/>
      </c>
      <c r="R16" s="13" t="str">
        <f>IF(_tag4_month_all!Q13="","",_tag4_month_all!Q13)</f>
        <v/>
      </c>
      <c r="S16" s="13" t="str">
        <f>IF(_tag4_month_all!R13="","",_tag4_month_all!R13)</f>
        <v/>
      </c>
      <c r="T16" s="13" t="str">
        <f>IF(_tag4_month_all!S13="","",_tag4_month_all!S13)</f>
        <v/>
      </c>
      <c r="U16" s="13" t="str">
        <f>IF(_tag4_month_all!T13="","",_tag4_month_all!T13)</f>
        <v/>
      </c>
      <c r="V16" s="13" t="str">
        <f>IF(_tag4_month_all!U13="","",_tag4_month_all!U13)</f>
        <v/>
      </c>
      <c r="W16" s="13" t="str">
        <f>IF(_tag4_month_all!V13="","",_tag4_month_all!V13)</f>
        <v/>
      </c>
      <c r="X16" s="13" t="str">
        <f>IF(_tag4_month_all!W13="","",_tag4_month_all!W13)</f>
        <v/>
      </c>
      <c r="Y16" s="13" t="str">
        <f>IF(_tag4_month_all!X13="","",_tag4_month_all!X13)</f>
        <v/>
      </c>
      <c r="Z16" s="13" t="str">
        <f>IF(_tag4_month_all!Y13="","",_tag4_month_all!Y13)</f>
        <v/>
      </c>
      <c r="AA16" s="13" t="str">
        <f>IF(_tag4_month_all!Z13="","",_tag4_month_all!Z13)</f>
        <v/>
      </c>
      <c r="AB16" s="13" t="str">
        <f>IF(_tag4_month_all!AA13="","",_tag4_month_all!AA13)</f>
        <v/>
      </c>
      <c r="AC16" s="13" t="str">
        <f>IF(_tag4_month_all!AB13="","",_tag4_month_all!AB13)</f>
        <v/>
      </c>
      <c r="AD16" s="13" t="str">
        <f>IF(_tag4_month_all!AC13="","",_tag4_month_all!AC13)</f>
        <v/>
      </c>
      <c r="AE16" s="13" t="str">
        <f>IF(_tag4_month_all!AD13="","",_tag4_month_all!AD13)</f>
        <v/>
      </c>
      <c r="AF16" s="13" t="str">
        <f>IF(_tag4_month_all!AE13="","",_tag4_month_all!AE13)</f>
        <v/>
      </c>
      <c r="AG16" s="13" t="str">
        <f>IF(_tag4_month_all!AF13="","",_tag4_month_all!AF13)</f>
        <v/>
      </c>
      <c r="AH16" s="13" t="str">
        <f>IF(_tag4_month_all!AG13="","",_tag4_month_all!AG13)</f>
        <v/>
      </c>
      <c r="AI16" s="13" t="str">
        <f>IF(_tag4_month_all!AH13="","",_tag4_month_all!AH13)</f>
        <v/>
      </c>
      <c r="AJ16" s="13" t="str">
        <f>IF(_tag4_month_all!AI13="","",_tag4_month_all!AI13)</f>
        <v/>
      </c>
      <c r="AK16" s="13" t="str">
        <f>IF(_tag4_month_all!AJ13="","",_tag4_month_all!AJ13)</f>
        <v/>
      </c>
      <c r="AL16" s="13" t="str">
        <f>IF(_tag4_month_all!AK13="","",_tag4_month_all!AK13)</f>
        <v/>
      </c>
      <c r="AM16" s="13" t="str">
        <f>IF(_tag4_month_all!AL13="","",_tag4_month_all!AL13)</f>
        <v/>
      </c>
      <c r="AN16" s="13" t="str">
        <f>IF(_tag4_month_all!AM13="","",_tag4_month_all!AM13)</f>
        <v/>
      </c>
      <c r="AO16" s="13" t="str">
        <f>IF(_tag4_month_all!AN13="","",_tag4_month_all!AN13)</f>
        <v/>
      </c>
      <c r="AP16" s="13" t="str">
        <f>IF(_tag4_month_all!AO13="","",_tag4_month_all!AO13)</f>
        <v/>
      </c>
      <c r="AQ16" s="13" t="str">
        <f>IF(_tag4_month_all!AP13="","",_tag4_month_all!AP13)</f>
        <v/>
      </c>
      <c r="AR16" s="13" t="str">
        <f>IF(_tag4_month_all!AQ13="","",_tag4_month_all!AQ13)</f>
        <v/>
      </c>
      <c r="AS16" s="13" t="str">
        <f>IF(_tag4_month_all!AR13="","",_tag4_month_all!AR13)</f>
        <v/>
      </c>
      <c r="AT16" s="13" t="str">
        <f>IF(_tag4_month_all!AS13="","",_tag4_month_all!AS13)</f>
        <v/>
      </c>
      <c r="AU16" s="13" t="str">
        <f>IF(_tag4_month_all!AT13="","",_tag4_month_all!AT13)</f>
        <v/>
      </c>
      <c r="AV16" s="13" t="str">
        <f>IF(_tag4_month_all!AU13="","",_tag4_month_all!AU13)</f>
        <v/>
      </c>
      <c r="AW16" s="13" t="str">
        <f>IF(_tag4_month_all!AV13="","",_tag4_month_all!AV13)</f>
        <v/>
      </c>
      <c r="AX16" s="13" t="str">
        <f>IF(_tag4_month_all!AW13="","",_tag4_month_all!AW13)</f>
        <v/>
      </c>
      <c r="AY16" s="13" t="str">
        <f>IF(_tag4_month_all!AX13="","",_tag4_month_all!AX13)</f>
        <v/>
      </c>
      <c r="AZ16" s="13" t="str">
        <f>IF(_tag4_month_all!AY13="","",_tag4_month_all!AY13)</f>
        <v/>
      </c>
      <c r="BA16" s="13" t="str">
        <f>IF(_tag4_month_all!AZ13="","",_tag4_month_all!AZ13)</f>
        <v/>
      </c>
      <c r="BB16" s="13" t="str">
        <f>IF(_tag4_month_all!BA13="","",_tag4_month_all!BA13)</f>
        <v/>
      </c>
      <c r="BC16" s="13" t="str">
        <f>IF(_tag4_month_all!BB13="","",_tag4_month_all!BB13)</f>
        <v/>
      </c>
      <c r="BD16" s="13" t="str">
        <f>IF(_tag4_month_all!BC13="","",_tag4_month_all!BC13)</f>
        <v/>
      </c>
      <c r="BE16" s="13" t="str">
        <f>IF(_tag4_month_all!BD13="","",_tag4_month_all!BD13)</f>
        <v/>
      </c>
      <c r="BF16" s="13" t="str">
        <f>IF(_tag4_month_all!BE13="","",_tag4_month_all!BE13)</f>
        <v/>
      </c>
      <c r="BG16" s="13" t="str">
        <f>IF(_tag4_month_all!BF13="","",_tag4_month_all!BF13)</f>
        <v/>
      </c>
      <c r="BH16" s="13" t="str">
        <f>IF(_tag4_month_all!BG13="","",_tag4_month_all!BG13)</f>
        <v/>
      </c>
      <c r="BI16" s="13" t="str">
        <f>IF(_tag4_month_all!BH13="","",_tag4_month_all!BH13)</f>
        <v/>
      </c>
      <c r="BJ16" s="13" t="str">
        <f>IF(_tag4_month_all!BI13="","",_tag4_month_all!BI13)</f>
        <v/>
      </c>
      <c r="BK16" s="13" t="str">
        <f>IF(_tag4_month_all!BJ13="","",_tag4_month_all!BJ13)</f>
        <v/>
      </c>
      <c r="BL16" s="13" t="str">
        <f>IF(_tag4_month_all!BK13="","",_tag4_month_all!BK13)</f>
        <v/>
      </c>
      <c r="BM16" s="13" t="str">
        <f>IF(_tag4_month_all!BL13="","",_tag4_month_all!BL13)</f>
        <v/>
      </c>
      <c r="BN16" s="13" t="str">
        <f>IF(_tag4_month_all!BM13="","",_tag4_month_all!BM13)</f>
        <v/>
      </c>
      <c r="BO16" s="13" t="str">
        <f>IF(_tag4_month_all!BN13="","",_tag4_month_all!BN13)</f>
        <v/>
      </c>
      <c r="BP16" s="13" t="str">
        <f>IF(_tag4_month_all!BO13="","",_tag4_month_all!BO13)</f>
        <v/>
      </c>
      <c r="BQ16" s="13" t="str">
        <f>IF(_tag4_month_all!BP13="","",_tag4_month_all!BP13)</f>
        <v/>
      </c>
      <c r="BR16" s="13" t="str">
        <f>IF(_tag4_month_all!BQ13="","",_tag4_month_all!BQ13)</f>
        <v/>
      </c>
      <c r="BS16" s="13" t="str">
        <f>IF(_tag4_month_all!BR13="","",_tag4_month_all!BR13)</f>
        <v/>
      </c>
      <c r="BT16" s="13" t="str">
        <f>IF(_tag4_month_all!BS13="","",_tag4_month_all!BS13)</f>
        <v/>
      </c>
      <c r="BU16" s="13" t="str">
        <f>IF(_tag4_month_all!BT13="","",_tag4_month_all!BT13)</f>
        <v/>
      </c>
      <c r="BV16" s="13" t="str">
        <f>IF(_tag4_month_all!BU13="","",_tag4_month_all!BU13)</f>
        <v/>
      </c>
      <c r="BW16" s="13" t="str">
        <f>IF(_tag4_month_all!BV13="","",_tag4_month_all!BV13)</f>
        <v/>
      </c>
      <c r="BX16" s="13" t="str">
        <f>IF(_tag4_month_all!BW13="","",_tag4_month_all!BW13)</f>
        <v/>
      </c>
      <c r="BY16" s="13" t="str">
        <f>IF(_tag4_month_all!BX13="","",_tag4_month_all!BX13)</f>
        <v/>
      </c>
      <c r="BZ16" s="13" t="str">
        <f>IF(_tag4_month_all!BY13="","",_tag4_month_all!BY13)</f>
        <v/>
      </c>
      <c r="CA16" s="13" t="str">
        <f>IF(_tag4_month_all!BZ13="","",_tag4_month_all!BZ13)</f>
        <v/>
      </c>
      <c r="CB16" s="13" t="str">
        <f>IF(_tag4_month_all!CA13="","",_tag4_month_all!CA13)</f>
        <v/>
      </c>
      <c r="CC16" s="13" t="str">
        <f>IF(_tag4_month_all!CB13="","",_tag4_month_all!CB13)</f>
        <v/>
      </c>
      <c r="CD16" s="13" t="str">
        <f>IF(_tag4_month_all!CC13="","",_tag4_month_all!CC13)</f>
        <v/>
      </c>
      <c r="CE16" s="13" t="str">
        <f>IF(_tag4_month_all!CD13="","",_tag4_month_all!CD13)</f>
        <v/>
      </c>
      <c r="CF16" s="13" t="str">
        <f>IF(_tag4_month_all!CE13="","",_tag4_month_all!CE13)</f>
        <v/>
      </c>
      <c r="CG16" s="13" t="str">
        <f>IF(_tag4_month_all!CF13="","",_tag4_month_all!CF13)</f>
        <v/>
      </c>
      <c r="CH16" s="13" t="str">
        <f>IF(_tag4_month_all!CG13="","",_tag4_month_all!CG13)</f>
        <v/>
      </c>
      <c r="CI16" s="13" t="str">
        <f>IF(_tag4_month_all!CH13="","",_tag4_month_all!CH13)</f>
        <v/>
      </c>
      <c r="CJ16" s="13" t="str">
        <f>IF(_tag4_month_all!CI13="","",_tag4_month_all!CI13)</f>
        <v/>
      </c>
      <c r="CK16" s="13" t="str">
        <f>IF(_tag4_month_all!CJ13="","",_tag4_month_all!CJ13)</f>
        <v/>
      </c>
      <c r="CL16" s="13" t="str">
        <f>IF(_tag4_month_all!CK13="","",_tag4_month_all!CK13)</f>
        <v/>
      </c>
      <c r="CM16" s="12" t="str">
        <f>IF(_tag4_month_all!CL13="","",_tag4_month_all!CL13)</f>
        <v/>
      </c>
    </row>
    <row r="17" spans="1:91">
      <c r="A17" s="11">
        <v>13</v>
      </c>
      <c r="B17" s="13" t="str">
        <f>IF(_tag4_month_all!A14="","",_tag4_month_all!A14)</f>
        <v/>
      </c>
      <c r="C17" s="13" t="str">
        <f>IF(_tag4_month_all!B14="","",_tag4_month_all!B14)</f>
        <v/>
      </c>
      <c r="D17" s="13" t="str">
        <f>IF(_tag4_month_all!C14="","",_tag4_month_all!C14)</f>
        <v/>
      </c>
      <c r="E17" s="13" t="str">
        <f>IF(_tag4_month_all!D14="","",_tag4_month_all!D14)</f>
        <v/>
      </c>
      <c r="F17" s="13" t="str">
        <f>IF(_tag4_month_all!E14="","",_tag4_month_all!E14)</f>
        <v/>
      </c>
      <c r="G17" s="13" t="str">
        <f>IF(_tag4_month_all!F14="","",_tag4_month_all!F14)</f>
        <v/>
      </c>
      <c r="H17" s="13" t="str">
        <f>IF(_tag4_month_all!G14="","",_tag4_month_all!G14)</f>
        <v/>
      </c>
      <c r="I17" s="13" t="str">
        <f>IF(_tag4_month_all!H14="","",_tag4_month_all!H14)</f>
        <v/>
      </c>
      <c r="J17" s="13" t="str">
        <f>IF(_tag4_month_all!I14="","",_tag4_month_all!I14)</f>
        <v/>
      </c>
      <c r="K17" s="13" t="str">
        <f>IF(_tag4_month_all!J14="","",_tag4_month_all!J14)</f>
        <v/>
      </c>
      <c r="L17" s="13" t="str">
        <f>IF(_tag4_month_all!K14="","",_tag4_month_all!K14)</f>
        <v/>
      </c>
      <c r="M17" s="13" t="str">
        <f>IF(_tag4_month_all!L14="","",_tag4_month_all!L14)</f>
        <v/>
      </c>
      <c r="N17" s="13" t="str">
        <f>IF(_tag4_month_all!M14="","",_tag4_month_all!M14)</f>
        <v/>
      </c>
      <c r="O17" s="13" t="str">
        <f>IF(_tag4_month_all!N14="","",_tag4_month_all!N14)</f>
        <v/>
      </c>
      <c r="P17" s="13" t="str">
        <f>IF(_tag4_month_all!O14="","",_tag4_month_all!O14)</f>
        <v/>
      </c>
      <c r="Q17" s="13" t="str">
        <f>IF(_tag4_month_all!P14="","",_tag4_month_all!P14)</f>
        <v/>
      </c>
      <c r="R17" s="13" t="str">
        <f>IF(_tag4_month_all!Q14="","",_tag4_month_all!Q14)</f>
        <v/>
      </c>
      <c r="S17" s="13" t="str">
        <f>IF(_tag4_month_all!R14="","",_tag4_month_all!R14)</f>
        <v/>
      </c>
      <c r="T17" s="13" t="str">
        <f>IF(_tag4_month_all!S14="","",_tag4_month_all!S14)</f>
        <v/>
      </c>
      <c r="U17" s="13" t="str">
        <f>IF(_tag4_month_all!T14="","",_tag4_month_all!T14)</f>
        <v/>
      </c>
      <c r="V17" s="13" t="str">
        <f>IF(_tag4_month_all!U14="","",_tag4_month_all!U14)</f>
        <v/>
      </c>
      <c r="W17" s="13" t="str">
        <f>IF(_tag4_month_all!V14="","",_tag4_month_all!V14)</f>
        <v/>
      </c>
      <c r="X17" s="13" t="str">
        <f>IF(_tag4_month_all!W14="","",_tag4_month_all!W14)</f>
        <v/>
      </c>
      <c r="Y17" s="13" t="str">
        <f>IF(_tag4_month_all!X14="","",_tag4_month_all!X14)</f>
        <v/>
      </c>
      <c r="Z17" s="13" t="str">
        <f>IF(_tag4_month_all!Y14="","",_tag4_month_all!Y14)</f>
        <v/>
      </c>
      <c r="AA17" s="13" t="str">
        <f>IF(_tag4_month_all!Z14="","",_tag4_month_all!Z14)</f>
        <v/>
      </c>
      <c r="AB17" s="13" t="str">
        <f>IF(_tag4_month_all!AA14="","",_tag4_month_all!AA14)</f>
        <v/>
      </c>
      <c r="AC17" s="13" t="str">
        <f>IF(_tag4_month_all!AB14="","",_tag4_month_all!AB14)</f>
        <v/>
      </c>
      <c r="AD17" s="13" t="str">
        <f>IF(_tag4_month_all!AC14="","",_tag4_month_all!AC14)</f>
        <v/>
      </c>
      <c r="AE17" s="13" t="str">
        <f>IF(_tag4_month_all!AD14="","",_tag4_month_all!AD14)</f>
        <v/>
      </c>
      <c r="AF17" s="13" t="str">
        <f>IF(_tag4_month_all!AE14="","",_tag4_month_all!AE14)</f>
        <v/>
      </c>
      <c r="AG17" s="13" t="str">
        <f>IF(_tag4_month_all!AF14="","",_tag4_month_all!AF14)</f>
        <v/>
      </c>
      <c r="AH17" s="13" t="str">
        <f>IF(_tag4_month_all!AG14="","",_tag4_month_all!AG14)</f>
        <v/>
      </c>
      <c r="AI17" s="13" t="str">
        <f>IF(_tag4_month_all!AH14="","",_tag4_month_all!AH14)</f>
        <v/>
      </c>
      <c r="AJ17" s="13" t="str">
        <f>IF(_tag4_month_all!AI14="","",_tag4_month_all!AI14)</f>
        <v/>
      </c>
      <c r="AK17" s="13" t="str">
        <f>IF(_tag4_month_all!AJ14="","",_tag4_month_all!AJ14)</f>
        <v/>
      </c>
      <c r="AL17" s="13" t="str">
        <f>IF(_tag4_month_all!AK14="","",_tag4_month_all!AK14)</f>
        <v/>
      </c>
      <c r="AM17" s="13" t="str">
        <f>IF(_tag4_month_all!AL14="","",_tag4_month_all!AL14)</f>
        <v/>
      </c>
      <c r="AN17" s="13" t="str">
        <f>IF(_tag4_month_all!AM14="","",_tag4_month_all!AM14)</f>
        <v/>
      </c>
      <c r="AO17" s="13" t="str">
        <f>IF(_tag4_month_all!AN14="","",_tag4_month_all!AN14)</f>
        <v/>
      </c>
      <c r="AP17" s="13" t="str">
        <f>IF(_tag4_month_all!AO14="","",_tag4_month_all!AO14)</f>
        <v/>
      </c>
      <c r="AQ17" s="13" t="str">
        <f>IF(_tag4_month_all!AP14="","",_tag4_month_all!AP14)</f>
        <v/>
      </c>
      <c r="AR17" s="13" t="str">
        <f>IF(_tag4_month_all!AQ14="","",_tag4_month_all!AQ14)</f>
        <v/>
      </c>
      <c r="AS17" s="13" t="str">
        <f>IF(_tag4_month_all!AR14="","",_tag4_month_all!AR14)</f>
        <v/>
      </c>
      <c r="AT17" s="13" t="str">
        <f>IF(_tag4_month_all!AS14="","",_tag4_month_all!AS14)</f>
        <v/>
      </c>
      <c r="AU17" s="13" t="str">
        <f>IF(_tag4_month_all!AT14="","",_tag4_month_all!AT14)</f>
        <v/>
      </c>
      <c r="AV17" s="13" t="str">
        <f>IF(_tag4_month_all!AU14="","",_tag4_month_all!AU14)</f>
        <v/>
      </c>
      <c r="AW17" s="13" t="str">
        <f>IF(_tag4_month_all!AV14="","",_tag4_month_all!AV14)</f>
        <v/>
      </c>
      <c r="AX17" s="13" t="str">
        <f>IF(_tag4_month_all!AW14="","",_tag4_month_all!AW14)</f>
        <v/>
      </c>
      <c r="AY17" s="13" t="str">
        <f>IF(_tag4_month_all!AX14="","",_tag4_month_all!AX14)</f>
        <v/>
      </c>
      <c r="AZ17" s="13" t="str">
        <f>IF(_tag4_month_all!AY14="","",_tag4_month_all!AY14)</f>
        <v/>
      </c>
      <c r="BA17" s="13" t="str">
        <f>IF(_tag4_month_all!AZ14="","",_tag4_month_all!AZ14)</f>
        <v/>
      </c>
      <c r="BB17" s="13" t="str">
        <f>IF(_tag4_month_all!BA14="","",_tag4_month_all!BA14)</f>
        <v/>
      </c>
      <c r="BC17" s="13" t="str">
        <f>IF(_tag4_month_all!BB14="","",_tag4_month_all!BB14)</f>
        <v/>
      </c>
      <c r="BD17" s="13" t="str">
        <f>IF(_tag4_month_all!BC14="","",_tag4_month_all!BC14)</f>
        <v/>
      </c>
      <c r="BE17" s="13" t="str">
        <f>IF(_tag4_month_all!BD14="","",_tag4_month_all!BD14)</f>
        <v/>
      </c>
      <c r="BF17" s="13" t="str">
        <f>IF(_tag4_month_all!BE14="","",_tag4_month_all!BE14)</f>
        <v/>
      </c>
      <c r="BG17" s="13" t="str">
        <f>IF(_tag4_month_all!BF14="","",_tag4_month_all!BF14)</f>
        <v/>
      </c>
      <c r="BH17" s="13" t="str">
        <f>IF(_tag4_month_all!BG14="","",_tag4_month_all!BG14)</f>
        <v/>
      </c>
      <c r="BI17" s="13" t="str">
        <f>IF(_tag4_month_all!BH14="","",_tag4_month_all!BH14)</f>
        <v/>
      </c>
      <c r="BJ17" s="13" t="str">
        <f>IF(_tag4_month_all!BI14="","",_tag4_month_all!BI14)</f>
        <v/>
      </c>
      <c r="BK17" s="13" t="str">
        <f>IF(_tag4_month_all!BJ14="","",_tag4_month_all!BJ14)</f>
        <v/>
      </c>
      <c r="BL17" s="13" t="str">
        <f>IF(_tag4_month_all!BK14="","",_tag4_month_all!BK14)</f>
        <v/>
      </c>
      <c r="BM17" s="13" t="str">
        <f>IF(_tag4_month_all!BL14="","",_tag4_month_all!BL14)</f>
        <v/>
      </c>
      <c r="BN17" s="13" t="str">
        <f>IF(_tag4_month_all!BM14="","",_tag4_month_all!BM14)</f>
        <v/>
      </c>
      <c r="BO17" s="13" t="str">
        <f>IF(_tag4_month_all!BN14="","",_tag4_month_all!BN14)</f>
        <v/>
      </c>
      <c r="BP17" s="13" t="str">
        <f>IF(_tag4_month_all!BO14="","",_tag4_month_all!BO14)</f>
        <v/>
      </c>
      <c r="BQ17" s="13" t="str">
        <f>IF(_tag4_month_all!BP14="","",_tag4_month_all!BP14)</f>
        <v/>
      </c>
      <c r="BR17" s="13" t="str">
        <f>IF(_tag4_month_all!BQ14="","",_tag4_month_all!BQ14)</f>
        <v/>
      </c>
      <c r="BS17" s="13" t="str">
        <f>IF(_tag4_month_all!BR14="","",_tag4_month_all!BR14)</f>
        <v/>
      </c>
      <c r="BT17" s="13" t="str">
        <f>IF(_tag4_month_all!BS14="","",_tag4_month_all!BS14)</f>
        <v/>
      </c>
      <c r="BU17" s="13" t="str">
        <f>IF(_tag4_month_all!BT14="","",_tag4_month_all!BT14)</f>
        <v/>
      </c>
      <c r="BV17" s="13" t="str">
        <f>IF(_tag4_month_all!BU14="","",_tag4_month_all!BU14)</f>
        <v/>
      </c>
      <c r="BW17" s="13" t="str">
        <f>IF(_tag4_month_all!BV14="","",_tag4_month_all!BV14)</f>
        <v/>
      </c>
      <c r="BX17" s="13" t="str">
        <f>IF(_tag4_month_all!BW14="","",_tag4_month_all!BW14)</f>
        <v/>
      </c>
      <c r="BY17" s="13" t="str">
        <f>IF(_tag4_month_all!BX14="","",_tag4_month_all!BX14)</f>
        <v/>
      </c>
      <c r="BZ17" s="13" t="str">
        <f>IF(_tag4_month_all!BY14="","",_tag4_month_all!BY14)</f>
        <v/>
      </c>
      <c r="CA17" s="13" t="str">
        <f>IF(_tag4_month_all!BZ14="","",_tag4_month_all!BZ14)</f>
        <v/>
      </c>
      <c r="CB17" s="13" t="str">
        <f>IF(_tag4_month_all!CA14="","",_tag4_month_all!CA14)</f>
        <v/>
      </c>
      <c r="CC17" s="13" t="str">
        <f>IF(_tag4_month_all!CB14="","",_tag4_month_all!CB14)</f>
        <v/>
      </c>
      <c r="CD17" s="13" t="str">
        <f>IF(_tag4_month_all!CC14="","",_tag4_month_all!CC14)</f>
        <v/>
      </c>
      <c r="CE17" s="13" t="str">
        <f>IF(_tag4_month_all!CD14="","",_tag4_month_all!CD14)</f>
        <v/>
      </c>
      <c r="CF17" s="13" t="str">
        <f>IF(_tag4_month_all!CE14="","",_tag4_month_all!CE14)</f>
        <v/>
      </c>
      <c r="CG17" s="13" t="str">
        <f>IF(_tag4_month_all!CF14="","",_tag4_month_all!CF14)</f>
        <v/>
      </c>
      <c r="CH17" s="13" t="str">
        <f>IF(_tag4_month_all!CG14="","",_tag4_month_all!CG14)</f>
        <v/>
      </c>
      <c r="CI17" s="13" t="str">
        <f>IF(_tag4_month_all!CH14="","",_tag4_month_all!CH14)</f>
        <v/>
      </c>
      <c r="CJ17" s="13" t="str">
        <f>IF(_tag4_month_all!CI14="","",_tag4_month_all!CI14)</f>
        <v/>
      </c>
      <c r="CK17" s="13" t="str">
        <f>IF(_tag4_month_all!CJ14="","",_tag4_month_all!CJ14)</f>
        <v/>
      </c>
      <c r="CL17" s="13" t="str">
        <f>IF(_tag4_month_all!CK14="","",_tag4_month_all!CK14)</f>
        <v/>
      </c>
      <c r="CM17" s="12" t="str">
        <f>IF(_tag4_month_all!CL14="","",_tag4_month_all!CL14)</f>
        <v/>
      </c>
    </row>
    <row r="18" spans="1:91">
      <c r="A18" s="11">
        <v>14</v>
      </c>
      <c r="B18" s="13" t="str">
        <f>IF(_tag4_month_all!A15="","",_tag4_month_all!A15)</f>
        <v/>
      </c>
      <c r="C18" s="13" t="str">
        <f>IF(_tag4_month_all!B15="","",_tag4_month_all!B15)</f>
        <v/>
      </c>
      <c r="D18" s="13" t="str">
        <f>IF(_tag4_month_all!C15="","",_tag4_month_all!C15)</f>
        <v/>
      </c>
      <c r="E18" s="13" t="str">
        <f>IF(_tag4_month_all!D15="","",_tag4_month_all!D15)</f>
        <v/>
      </c>
      <c r="F18" s="13" t="str">
        <f>IF(_tag4_month_all!E15="","",_tag4_month_all!E15)</f>
        <v/>
      </c>
      <c r="G18" s="13" t="str">
        <f>IF(_tag4_month_all!F15="","",_tag4_month_all!F15)</f>
        <v/>
      </c>
      <c r="H18" s="13" t="str">
        <f>IF(_tag4_month_all!G15="","",_tag4_month_all!G15)</f>
        <v/>
      </c>
      <c r="I18" s="13" t="str">
        <f>IF(_tag4_month_all!H15="","",_tag4_month_all!H15)</f>
        <v/>
      </c>
      <c r="J18" s="13" t="str">
        <f>IF(_tag4_month_all!I15="","",_tag4_month_all!I15)</f>
        <v/>
      </c>
      <c r="K18" s="13" t="str">
        <f>IF(_tag4_month_all!J15="","",_tag4_month_all!J15)</f>
        <v/>
      </c>
      <c r="L18" s="13" t="str">
        <f>IF(_tag4_month_all!K15="","",_tag4_month_all!K15)</f>
        <v/>
      </c>
      <c r="M18" s="13" t="str">
        <f>IF(_tag4_month_all!L15="","",_tag4_month_all!L15)</f>
        <v/>
      </c>
      <c r="N18" s="13" t="str">
        <f>IF(_tag4_month_all!M15="","",_tag4_month_all!M15)</f>
        <v/>
      </c>
      <c r="O18" s="13" t="str">
        <f>IF(_tag4_month_all!N15="","",_tag4_month_all!N15)</f>
        <v/>
      </c>
      <c r="P18" s="13" t="str">
        <f>IF(_tag4_month_all!O15="","",_tag4_month_all!O15)</f>
        <v/>
      </c>
      <c r="Q18" s="13" t="str">
        <f>IF(_tag4_month_all!P15="","",_tag4_month_all!P15)</f>
        <v/>
      </c>
      <c r="R18" s="13" t="str">
        <f>IF(_tag4_month_all!Q15="","",_tag4_month_all!Q15)</f>
        <v/>
      </c>
      <c r="S18" s="13" t="str">
        <f>IF(_tag4_month_all!R15="","",_tag4_month_all!R15)</f>
        <v/>
      </c>
      <c r="T18" s="13" t="str">
        <f>IF(_tag4_month_all!S15="","",_tag4_month_all!S15)</f>
        <v/>
      </c>
      <c r="U18" s="13" t="str">
        <f>IF(_tag4_month_all!T15="","",_tag4_month_all!T15)</f>
        <v/>
      </c>
      <c r="V18" s="13" t="str">
        <f>IF(_tag4_month_all!U15="","",_tag4_month_all!U15)</f>
        <v/>
      </c>
      <c r="W18" s="13" t="str">
        <f>IF(_tag4_month_all!V15="","",_tag4_month_all!V15)</f>
        <v/>
      </c>
      <c r="X18" s="13" t="str">
        <f>IF(_tag4_month_all!W15="","",_tag4_month_all!W15)</f>
        <v/>
      </c>
      <c r="Y18" s="13" t="str">
        <f>IF(_tag4_month_all!X15="","",_tag4_month_all!X15)</f>
        <v/>
      </c>
      <c r="Z18" s="13" t="str">
        <f>IF(_tag4_month_all!Y15="","",_tag4_month_all!Y15)</f>
        <v/>
      </c>
      <c r="AA18" s="13" t="str">
        <f>IF(_tag4_month_all!Z15="","",_tag4_month_all!Z15)</f>
        <v/>
      </c>
      <c r="AB18" s="13" t="str">
        <f>IF(_tag4_month_all!AA15="","",_tag4_month_all!AA15)</f>
        <v/>
      </c>
      <c r="AC18" s="13" t="str">
        <f>IF(_tag4_month_all!AB15="","",_tag4_month_all!AB15)</f>
        <v/>
      </c>
      <c r="AD18" s="13" t="str">
        <f>IF(_tag4_month_all!AC15="","",_tag4_month_all!AC15)</f>
        <v/>
      </c>
      <c r="AE18" s="13" t="str">
        <f>IF(_tag4_month_all!AD15="","",_tag4_month_all!AD15)</f>
        <v/>
      </c>
      <c r="AF18" s="13" t="str">
        <f>IF(_tag4_month_all!AE15="","",_tag4_month_all!AE15)</f>
        <v/>
      </c>
      <c r="AG18" s="13" t="str">
        <f>IF(_tag4_month_all!AF15="","",_tag4_month_all!AF15)</f>
        <v/>
      </c>
      <c r="AH18" s="13" t="str">
        <f>IF(_tag4_month_all!AG15="","",_tag4_month_all!AG15)</f>
        <v/>
      </c>
      <c r="AI18" s="13" t="str">
        <f>IF(_tag4_month_all!AH15="","",_tag4_month_all!AH15)</f>
        <v/>
      </c>
      <c r="AJ18" s="13" t="str">
        <f>IF(_tag4_month_all!AI15="","",_tag4_month_all!AI15)</f>
        <v/>
      </c>
      <c r="AK18" s="13" t="str">
        <f>IF(_tag4_month_all!AJ15="","",_tag4_month_all!AJ15)</f>
        <v/>
      </c>
      <c r="AL18" s="13" t="str">
        <f>IF(_tag4_month_all!AK15="","",_tag4_month_all!AK15)</f>
        <v/>
      </c>
      <c r="AM18" s="13" t="str">
        <f>IF(_tag4_month_all!AL15="","",_tag4_month_all!AL15)</f>
        <v/>
      </c>
      <c r="AN18" s="13" t="str">
        <f>IF(_tag4_month_all!AM15="","",_tag4_month_all!AM15)</f>
        <v/>
      </c>
      <c r="AO18" s="13" t="str">
        <f>IF(_tag4_month_all!AN15="","",_tag4_month_all!AN15)</f>
        <v/>
      </c>
      <c r="AP18" s="13" t="str">
        <f>IF(_tag4_month_all!AO15="","",_tag4_month_all!AO15)</f>
        <v/>
      </c>
      <c r="AQ18" s="13" t="str">
        <f>IF(_tag4_month_all!AP15="","",_tag4_month_all!AP15)</f>
        <v/>
      </c>
      <c r="AR18" s="13" t="str">
        <f>IF(_tag4_month_all!AQ15="","",_tag4_month_all!AQ15)</f>
        <v/>
      </c>
      <c r="AS18" s="13" t="str">
        <f>IF(_tag4_month_all!AR15="","",_tag4_month_all!AR15)</f>
        <v/>
      </c>
      <c r="AT18" s="13" t="str">
        <f>IF(_tag4_month_all!AS15="","",_tag4_month_all!AS15)</f>
        <v/>
      </c>
      <c r="AU18" s="13" t="str">
        <f>IF(_tag4_month_all!AT15="","",_tag4_month_all!AT15)</f>
        <v/>
      </c>
      <c r="AV18" s="13" t="str">
        <f>IF(_tag4_month_all!AU15="","",_tag4_month_all!AU15)</f>
        <v/>
      </c>
      <c r="AW18" s="13" t="str">
        <f>IF(_tag4_month_all!AV15="","",_tag4_month_all!AV15)</f>
        <v/>
      </c>
      <c r="AX18" s="13" t="str">
        <f>IF(_tag4_month_all!AW15="","",_tag4_month_all!AW15)</f>
        <v/>
      </c>
      <c r="AY18" s="13" t="str">
        <f>IF(_tag4_month_all!AX15="","",_tag4_month_all!AX15)</f>
        <v/>
      </c>
      <c r="AZ18" s="13" t="str">
        <f>IF(_tag4_month_all!AY15="","",_tag4_month_all!AY15)</f>
        <v/>
      </c>
      <c r="BA18" s="13" t="str">
        <f>IF(_tag4_month_all!AZ15="","",_tag4_month_all!AZ15)</f>
        <v/>
      </c>
      <c r="BB18" s="13" t="str">
        <f>IF(_tag4_month_all!BA15="","",_tag4_month_all!BA15)</f>
        <v/>
      </c>
      <c r="BC18" s="13" t="str">
        <f>IF(_tag4_month_all!BB15="","",_tag4_month_all!BB15)</f>
        <v/>
      </c>
      <c r="BD18" s="13" t="str">
        <f>IF(_tag4_month_all!BC15="","",_tag4_month_all!BC15)</f>
        <v/>
      </c>
      <c r="BE18" s="13" t="str">
        <f>IF(_tag4_month_all!BD15="","",_tag4_month_all!BD15)</f>
        <v/>
      </c>
      <c r="BF18" s="13" t="str">
        <f>IF(_tag4_month_all!BE15="","",_tag4_month_all!BE15)</f>
        <v/>
      </c>
      <c r="BG18" s="13" t="str">
        <f>IF(_tag4_month_all!BF15="","",_tag4_month_all!BF15)</f>
        <v/>
      </c>
      <c r="BH18" s="13" t="str">
        <f>IF(_tag4_month_all!BG15="","",_tag4_month_all!BG15)</f>
        <v/>
      </c>
      <c r="BI18" s="13" t="str">
        <f>IF(_tag4_month_all!BH15="","",_tag4_month_all!BH15)</f>
        <v/>
      </c>
      <c r="BJ18" s="13" t="str">
        <f>IF(_tag4_month_all!BI15="","",_tag4_month_all!BI15)</f>
        <v/>
      </c>
      <c r="BK18" s="13" t="str">
        <f>IF(_tag4_month_all!BJ15="","",_tag4_month_all!BJ15)</f>
        <v/>
      </c>
      <c r="BL18" s="13" t="str">
        <f>IF(_tag4_month_all!BK15="","",_tag4_month_all!BK15)</f>
        <v/>
      </c>
      <c r="BM18" s="13" t="str">
        <f>IF(_tag4_month_all!BL15="","",_tag4_month_all!BL15)</f>
        <v/>
      </c>
      <c r="BN18" s="13" t="str">
        <f>IF(_tag4_month_all!BM15="","",_tag4_month_all!BM15)</f>
        <v/>
      </c>
      <c r="BO18" s="13" t="str">
        <f>IF(_tag4_month_all!BN15="","",_tag4_month_all!BN15)</f>
        <v/>
      </c>
      <c r="BP18" s="13" t="str">
        <f>IF(_tag4_month_all!BO15="","",_tag4_month_all!BO15)</f>
        <v/>
      </c>
      <c r="BQ18" s="13" t="str">
        <f>IF(_tag4_month_all!BP15="","",_tag4_month_all!BP15)</f>
        <v/>
      </c>
      <c r="BR18" s="13" t="str">
        <f>IF(_tag4_month_all!BQ15="","",_tag4_month_all!BQ15)</f>
        <v/>
      </c>
      <c r="BS18" s="13" t="str">
        <f>IF(_tag4_month_all!BR15="","",_tag4_month_all!BR15)</f>
        <v/>
      </c>
      <c r="BT18" s="13" t="str">
        <f>IF(_tag4_month_all!BS15="","",_tag4_month_all!BS15)</f>
        <v/>
      </c>
      <c r="BU18" s="13" t="str">
        <f>IF(_tag4_month_all!BT15="","",_tag4_month_all!BT15)</f>
        <v/>
      </c>
      <c r="BV18" s="13" t="str">
        <f>IF(_tag4_month_all!BU15="","",_tag4_month_all!BU15)</f>
        <v/>
      </c>
      <c r="BW18" s="13" t="str">
        <f>IF(_tag4_month_all!BV15="","",_tag4_month_all!BV15)</f>
        <v/>
      </c>
      <c r="BX18" s="13" t="str">
        <f>IF(_tag4_month_all!BW15="","",_tag4_month_all!BW15)</f>
        <v/>
      </c>
      <c r="BY18" s="13" t="str">
        <f>IF(_tag4_month_all!BX15="","",_tag4_month_all!BX15)</f>
        <v/>
      </c>
      <c r="BZ18" s="13" t="str">
        <f>IF(_tag4_month_all!BY15="","",_tag4_month_all!BY15)</f>
        <v/>
      </c>
      <c r="CA18" s="13" t="str">
        <f>IF(_tag4_month_all!BZ15="","",_tag4_month_all!BZ15)</f>
        <v/>
      </c>
      <c r="CB18" s="13" t="str">
        <f>IF(_tag4_month_all!CA15="","",_tag4_month_all!CA15)</f>
        <v/>
      </c>
      <c r="CC18" s="13" t="str">
        <f>IF(_tag4_month_all!CB15="","",_tag4_month_all!CB15)</f>
        <v/>
      </c>
      <c r="CD18" s="13" t="str">
        <f>IF(_tag4_month_all!CC15="","",_tag4_month_all!CC15)</f>
        <v/>
      </c>
      <c r="CE18" s="13" t="str">
        <f>IF(_tag4_month_all!CD15="","",_tag4_month_all!CD15)</f>
        <v/>
      </c>
      <c r="CF18" s="13" t="str">
        <f>IF(_tag4_month_all!CE15="","",_tag4_month_all!CE15)</f>
        <v/>
      </c>
      <c r="CG18" s="13" t="str">
        <f>IF(_tag4_month_all!CF15="","",_tag4_month_all!CF15)</f>
        <v/>
      </c>
      <c r="CH18" s="13" t="str">
        <f>IF(_tag4_month_all!CG15="","",_tag4_month_all!CG15)</f>
        <v/>
      </c>
      <c r="CI18" s="13" t="str">
        <f>IF(_tag4_month_all!CH15="","",_tag4_month_all!CH15)</f>
        <v/>
      </c>
      <c r="CJ18" s="13" t="str">
        <f>IF(_tag4_month_all!CI15="","",_tag4_month_all!CI15)</f>
        <v/>
      </c>
      <c r="CK18" s="13" t="str">
        <f>IF(_tag4_month_all!CJ15="","",_tag4_month_all!CJ15)</f>
        <v/>
      </c>
      <c r="CL18" s="13" t="str">
        <f>IF(_tag4_month_all!CK15="","",_tag4_month_all!CK15)</f>
        <v/>
      </c>
      <c r="CM18" s="12" t="str">
        <f>IF(_tag4_month_all!CL15="","",_tag4_month_all!CL15)</f>
        <v/>
      </c>
    </row>
    <row r="19" spans="1:91">
      <c r="A19" s="11">
        <v>15</v>
      </c>
      <c r="B19" s="13" t="str">
        <f>IF(_tag4_month_all!A16="","",_tag4_month_all!A16)</f>
        <v/>
      </c>
      <c r="C19" s="13" t="str">
        <f>IF(_tag4_month_all!B16="","",_tag4_month_all!B16)</f>
        <v/>
      </c>
      <c r="D19" s="13" t="str">
        <f>IF(_tag4_month_all!C16="","",_tag4_month_all!C16)</f>
        <v/>
      </c>
      <c r="E19" s="13" t="str">
        <f>IF(_tag4_month_all!D16="","",_tag4_month_all!D16)</f>
        <v/>
      </c>
      <c r="F19" s="13" t="str">
        <f>IF(_tag4_month_all!E16="","",_tag4_month_all!E16)</f>
        <v/>
      </c>
      <c r="G19" s="13" t="str">
        <f>IF(_tag4_month_all!F16="","",_tag4_month_all!F16)</f>
        <v/>
      </c>
      <c r="H19" s="13" t="str">
        <f>IF(_tag4_month_all!G16="","",_tag4_month_all!G16)</f>
        <v/>
      </c>
      <c r="I19" s="13" t="str">
        <f>IF(_tag4_month_all!H16="","",_tag4_month_all!H16)</f>
        <v/>
      </c>
      <c r="J19" s="13" t="str">
        <f>IF(_tag4_month_all!I16="","",_tag4_month_all!I16)</f>
        <v/>
      </c>
      <c r="K19" s="13" t="str">
        <f>IF(_tag4_month_all!J16="","",_tag4_month_all!J16)</f>
        <v/>
      </c>
      <c r="L19" s="13" t="str">
        <f>IF(_tag4_month_all!K16="","",_tag4_month_all!K16)</f>
        <v/>
      </c>
      <c r="M19" s="13" t="str">
        <f>IF(_tag4_month_all!L16="","",_tag4_month_all!L16)</f>
        <v/>
      </c>
      <c r="N19" s="13" t="str">
        <f>IF(_tag4_month_all!M16="","",_tag4_month_all!M16)</f>
        <v/>
      </c>
      <c r="O19" s="13" t="str">
        <f>IF(_tag4_month_all!N16="","",_tag4_month_all!N16)</f>
        <v/>
      </c>
      <c r="P19" s="13" t="str">
        <f>IF(_tag4_month_all!O16="","",_tag4_month_all!O16)</f>
        <v/>
      </c>
      <c r="Q19" s="13" t="str">
        <f>IF(_tag4_month_all!P16="","",_tag4_month_all!P16)</f>
        <v/>
      </c>
      <c r="R19" s="13" t="str">
        <f>IF(_tag4_month_all!Q16="","",_tag4_month_all!Q16)</f>
        <v/>
      </c>
      <c r="S19" s="13" t="str">
        <f>IF(_tag4_month_all!R16="","",_tag4_month_all!R16)</f>
        <v/>
      </c>
      <c r="T19" s="13" t="str">
        <f>IF(_tag4_month_all!S16="","",_tag4_month_all!S16)</f>
        <v/>
      </c>
      <c r="U19" s="13" t="str">
        <f>IF(_tag4_month_all!T16="","",_tag4_month_all!T16)</f>
        <v/>
      </c>
      <c r="V19" s="13" t="str">
        <f>IF(_tag4_month_all!U16="","",_tag4_month_all!U16)</f>
        <v/>
      </c>
      <c r="W19" s="13" t="str">
        <f>IF(_tag4_month_all!V16="","",_tag4_month_all!V16)</f>
        <v/>
      </c>
      <c r="X19" s="13" t="str">
        <f>IF(_tag4_month_all!W16="","",_tag4_month_all!W16)</f>
        <v/>
      </c>
      <c r="Y19" s="13" t="str">
        <f>IF(_tag4_month_all!X16="","",_tag4_month_all!X16)</f>
        <v/>
      </c>
      <c r="Z19" s="13" t="str">
        <f>IF(_tag4_month_all!Y16="","",_tag4_month_all!Y16)</f>
        <v/>
      </c>
      <c r="AA19" s="13" t="str">
        <f>IF(_tag4_month_all!Z16="","",_tag4_month_all!Z16)</f>
        <v/>
      </c>
      <c r="AB19" s="13" t="str">
        <f>IF(_tag4_month_all!AA16="","",_tag4_month_all!AA16)</f>
        <v/>
      </c>
      <c r="AC19" s="13" t="str">
        <f>IF(_tag4_month_all!AB16="","",_tag4_month_all!AB16)</f>
        <v/>
      </c>
      <c r="AD19" s="13" t="str">
        <f>IF(_tag4_month_all!AC16="","",_tag4_month_all!AC16)</f>
        <v/>
      </c>
      <c r="AE19" s="13" t="str">
        <f>IF(_tag4_month_all!AD16="","",_tag4_month_all!AD16)</f>
        <v/>
      </c>
      <c r="AF19" s="13" t="str">
        <f>IF(_tag4_month_all!AE16="","",_tag4_month_all!AE16)</f>
        <v/>
      </c>
      <c r="AG19" s="13" t="str">
        <f>IF(_tag4_month_all!AF16="","",_tag4_month_all!AF16)</f>
        <v/>
      </c>
      <c r="AH19" s="13" t="str">
        <f>IF(_tag4_month_all!AG16="","",_tag4_month_all!AG16)</f>
        <v/>
      </c>
      <c r="AI19" s="13" t="str">
        <f>IF(_tag4_month_all!AH16="","",_tag4_month_all!AH16)</f>
        <v/>
      </c>
      <c r="AJ19" s="13" t="str">
        <f>IF(_tag4_month_all!AI16="","",_tag4_month_all!AI16)</f>
        <v/>
      </c>
      <c r="AK19" s="13" t="str">
        <f>IF(_tag4_month_all!AJ16="","",_tag4_month_all!AJ16)</f>
        <v/>
      </c>
      <c r="AL19" s="13" t="str">
        <f>IF(_tag4_month_all!AK16="","",_tag4_month_all!AK16)</f>
        <v/>
      </c>
      <c r="AM19" s="13" t="str">
        <f>IF(_tag4_month_all!AL16="","",_tag4_month_all!AL16)</f>
        <v/>
      </c>
      <c r="AN19" s="13" t="str">
        <f>IF(_tag4_month_all!AM16="","",_tag4_month_all!AM16)</f>
        <v/>
      </c>
      <c r="AO19" s="13" t="str">
        <f>IF(_tag4_month_all!AN16="","",_tag4_month_all!AN16)</f>
        <v/>
      </c>
      <c r="AP19" s="13" t="str">
        <f>IF(_tag4_month_all!AO16="","",_tag4_month_all!AO16)</f>
        <v/>
      </c>
      <c r="AQ19" s="13" t="str">
        <f>IF(_tag4_month_all!AP16="","",_tag4_month_all!AP16)</f>
        <v/>
      </c>
      <c r="AR19" s="13" t="str">
        <f>IF(_tag4_month_all!AQ16="","",_tag4_month_all!AQ16)</f>
        <v/>
      </c>
      <c r="AS19" s="13" t="str">
        <f>IF(_tag4_month_all!AR16="","",_tag4_month_all!AR16)</f>
        <v/>
      </c>
      <c r="AT19" s="13" t="str">
        <f>IF(_tag4_month_all!AS16="","",_tag4_month_all!AS16)</f>
        <v/>
      </c>
      <c r="AU19" s="13" t="str">
        <f>IF(_tag4_month_all!AT16="","",_tag4_month_all!AT16)</f>
        <v/>
      </c>
      <c r="AV19" s="13" t="str">
        <f>IF(_tag4_month_all!AU16="","",_tag4_month_all!AU16)</f>
        <v/>
      </c>
      <c r="AW19" s="13" t="str">
        <f>IF(_tag4_month_all!AV16="","",_tag4_month_all!AV16)</f>
        <v/>
      </c>
      <c r="AX19" s="13" t="str">
        <f>IF(_tag4_month_all!AW16="","",_tag4_month_all!AW16)</f>
        <v/>
      </c>
      <c r="AY19" s="13" t="str">
        <f>IF(_tag4_month_all!AX16="","",_tag4_month_all!AX16)</f>
        <v/>
      </c>
      <c r="AZ19" s="13" t="str">
        <f>IF(_tag4_month_all!AY16="","",_tag4_month_all!AY16)</f>
        <v/>
      </c>
      <c r="BA19" s="13" t="str">
        <f>IF(_tag4_month_all!AZ16="","",_tag4_month_all!AZ16)</f>
        <v/>
      </c>
      <c r="BB19" s="13" t="str">
        <f>IF(_tag4_month_all!BA16="","",_tag4_month_all!BA16)</f>
        <v/>
      </c>
      <c r="BC19" s="13" t="str">
        <f>IF(_tag4_month_all!BB16="","",_tag4_month_all!BB16)</f>
        <v/>
      </c>
      <c r="BD19" s="13" t="str">
        <f>IF(_tag4_month_all!BC16="","",_tag4_month_all!BC16)</f>
        <v/>
      </c>
      <c r="BE19" s="13" t="str">
        <f>IF(_tag4_month_all!BD16="","",_tag4_month_all!BD16)</f>
        <v/>
      </c>
      <c r="BF19" s="13" t="str">
        <f>IF(_tag4_month_all!BE16="","",_tag4_month_all!BE16)</f>
        <v/>
      </c>
      <c r="BG19" s="13" t="str">
        <f>IF(_tag4_month_all!BF16="","",_tag4_month_all!BF16)</f>
        <v/>
      </c>
      <c r="BH19" s="13" t="str">
        <f>IF(_tag4_month_all!BG16="","",_tag4_month_all!BG16)</f>
        <v/>
      </c>
      <c r="BI19" s="13" t="str">
        <f>IF(_tag4_month_all!BH16="","",_tag4_month_all!BH16)</f>
        <v/>
      </c>
      <c r="BJ19" s="13" t="str">
        <f>IF(_tag4_month_all!BI16="","",_tag4_month_all!BI16)</f>
        <v/>
      </c>
      <c r="BK19" s="13" t="str">
        <f>IF(_tag4_month_all!BJ16="","",_tag4_month_all!BJ16)</f>
        <v/>
      </c>
      <c r="BL19" s="13" t="str">
        <f>IF(_tag4_month_all!BK16="","",_tag4_month_all!BK16)</f>
        <v/>
      </c>
      <c r="BM19" s="13" t="str">
        <f>IF(_tag4_month_all!BL16="","",_tag4_month_all!BL16)</f>
        <v/>
      </c>
      <c r="BN19" s="13" t="str">
        <f>IF(_tag4_month_all!BM16="","",_tag4_month_all!BM16)</f>
        <v/>
      </c>
      <c r="BO19" s="13" t="str">
        <f>IF(_tag4_month_all!BN16="","",_tag4_month_all!BN16)</f>
        <v/>
      </c>
      <c r="BP19" s="13" t="str">
        <f>IF(_tag4_month_all!BO16="","",_tag4_month_all!BO16)</f>
        <v/>
      </c>
      <c r="BQ19" s="13" t="str">
        <f>IF(_tag4_month_all!BP16="","",_tag4_month_all!BP16)</f>
        <v/>
      </c>
      <c r="BR19" s="13" t="str">
        <f>IF(_tag4_month_all!BQ16="","",_tag4_month_all!BQ16)</f>
        <v/>
      </c>
      <c r="BS19" s="13" t="str">
        <f>IF(_tag4_month_all!BR16="","",_tag4_month_all!BR16)</f>
        <v/>
      </c>
      <c r="BT19" s="13" t="str">
        <f>IF(_tag4_month_all!BS16="","",_tag4_month_all!BS16)</f>
        <v/>
      </c>
      <c r="BU19" s="13" t="str">
        <f>IF(_tag4_month_all!BT16="","",_tag4_month_all!BT16)</f>
        <v/>
      </c>
      <c r="BV19" s="13" t="str">
        <f>IF(_tag4_month_all!BU16="","",_tag4_month_all!BU16)</f>
        <v/>
      </c>
      <c r="BW19" s="13" t="str">
        <f>IF(_tag4_month_all!BV16="","",_tag4_month_all!BV16)</f>
        <v/>
      </c>
      <c r="BX19" s="13" t="str">
        <f>IF(_tag4_month_all!BW16="","",_tag4_month_all!BW16)</f>
        <v/>
      </c>
      <c r="BY19" s="13" t="str">
        <f>IF(_tag4_month_all!BX16="","",_tag4_month_all!BX16)</f>
        <v/>
      </c>
      <c r="BZ19" s="13" t="str">
        <f>IF(_tag4_month_all!BY16="","",_tag4_month_all!BY16)</f>
        <v/>
      </c>
      <c r="CA19" s="13" t="str">
        <f>IF(_tag4_month_all!BZ16="","",_tag4_month_all!BZ16)</f>
        <v/>
      </c>
      <c r="CB19" s="13" t="str">
        <f>IF(_tag4_month_all!CA16="","",_tag4_month_all!CA16)</f>
        <v/>
      </c>
      <c r="CC19" s="13" t="str">
        <f>IF(_tag4_month_all!CB16="","",_tag4_month_all!CB16)</f>
        <v/>
      </c>
      <c r="CD19" s="13" t="str">
        <f>IF(_tag4_month_all!CC16="","",_tag4_month_all!CC16)</f>
        <v/>
      </c>
      <c r="CE19" s="13" t="str">
        <f>IF(_tag4_month_all!CD16="","",_tag4_month_all!CD16)</f>
        <v/>
      </c>
      <c r="CF19" s="13" t="str">
        <f>IF(_tag4_month_all!CE16="","",_tag4_month_all!CE16)</f>
        <v/>
      </c>
      <c r="CG19" s="13" t="str">
        <f>IF(_tag4_month_all!CF16="","",_tag4_month_all!CF16)</f>
        <v/>
      </c>
      <c r="CH19" s="13" t="str">
        <f>IF(_tag4_month_all!CG16="","",_tag4_month_all!CG16)</f>
        <v/>
      </c>
      <c r="CI19" s="13" t="str">
        <f>IF(_tag4_month_all!CH16="","",_tag4_month_all!CH16)</f>
        <v/>
      </c>
      <c r="CJ19" s="13" t="str">
        <f>IF(_tag4_month_all!CI16="","",_tag4_month_all!CI16)</f>
        <v/>
      </c>
      <c r="CK19" s="13" t="str">
        <f>IF(_tag4_month_all!CJ16="","",_tag4_month_all!CJ16)</f>
        <v/>
      </c>
      <c r="CL19" s="13" t="str">
        <f>IF(_tag4_month_all!CK16="","",_tag4_month_all!CK16)</f>
        <v/>
      </c>
      <c r="CM19" s="12" t="str">
        <f>IF(_tag4_month_all!CL16="","",_tag4_month_all!CL16)</f>
        <v/>
      </c>
    </row>
    <row r="20" spans="1:91">
      <c r="A20" s="11">
        <v>16</v>
      </c>
      <c r="B20" s="13" t="str">
        <f>IF(_tag4_month_all!A17="","",_tag4_month_all!A17)</f>
        <v/>
      </c>
      <c r="C20" s="13" t="str">
        <f>IF(_tag4_month_all!B17="","",_tag4_month_all!B17)</f>
        <v/>
      </c>
      <c r="D20" s="13" t="str">
        <f>IF(_tag4_month_all!C17="","",_tag4_month_all!C17)</f>
        <v/>
      </c>
      <c r="E20" s="13" t="str">
        <f>IF(_tag4_month_all!D17="","",_tag4_month_all!D17)</f>
        <v/>
      </c>
      <c r="F20" s="13" t="str">
        <f>IF(_tag4_month_all!E17="","",_tag4_month_all!E17)</f>
        <v/>
      </c>
      <c r="G20" s="13" t="str">
        <f>IF(_tag4_month_all!F17="","",_tag4_month_all!F17)</f>
        <v/>
      </c>
      <c r="H20" s="13" t="str">
        <f>IF(_tag4_month_all!G17="","",_tag4_month_all!G17)</f>
        <v/>
      </c>
      <c r="I20" s="13" t="str">
        <f>IF(_tag4_month_all!H17="","",_tag4_month_all!H17)</f>
        <v/>
      </c>
      <c r="J20" s="13" t="str">
        <f>IF(_tag4_month_all!I17="","",_tag4_month_all!I17)</f>
        <v/>
      </c>
      <c r="K20" s="13" t="str">
        <f>IF(_tag4_month_all!J17="","",_tag4_month_all!J17)</f>
        <v/>
      </c>
      <c r="L20" s="13" t="str">
        <f>IF(_tag4_month_all!K17="","",_tag4_month_all!K17)</f>
        <v/>
      </c>
      <c r="M20" s="13" t="str">
        <f>IF(_tag4_month_all!L17="","",_tag4_month_all!L17)</f>
        <v/>
      </c>
      <c r="N20" s="13" t="str">
        <f>IF(_tag4_month_all!M17="","",_tag4_month_all!M17)</f>
        <v/>
      </c>
      <c r="O20" s="13" t="str">
        <f>IF(_tag4_month_all!N17="","",_tag4_month_all!N17)</f>
        <v/>
      </c>
      <c r="P20" s="13" t="str">
        <f>IF(_tag4_month_all!O17="","",_tag4_month_all!O17)</f>
        <v/>
      </c>
      <c r="Q20" s="13" t="str">
        <f>IF(_tag4_month_all!P17="","",_tag4_month_all!P17)</f>
        <v/>
      </c>
      <c r="R20" s="13" t="str">
        <f>IF(_tag4_month_all!Q17="","",_tag4_month_all!Q17)</f>
        <v/>
      </c>
      <c r="S20" s="13" t="str">
        <f>IF(_tag4_month_all!R17="","",_tag4_month_all!R17)</f>
        <v/>
      </c>
      <c r="T20" s="13" t="str">
        <f>IF(_tag4_month_all!S17="","",_tag4_month_all!S17)</f>
        <v/>
      </c>
      <c r="U20" s="13" t="str">
        <f>IF(_tag4_month_all!T17="","",_tag4_month_all!T17)</f>
        <v/>
      </c>
      <c r="V20" s="13" t="str">
        <f>IF(_tag4_month_all!U17="","",_tag4_month_all!U17)</f>
        <v/>
      </c>
      <c r="W20" s="13" t="str">
        <f>IF(_tag4_month_all!V17="","",_tag4_month_all!V17)</f>
        <v/>
      </c>
      <c r="X20" s="13" t="str">
        <f>IF(_tag4_month_all!W17="","",_tag4_month_all!W17)</f>
        <v/>
      </c>
      <c r="Y20" s="13" t="str">
        <f>IF(_tag4_month_all!X17="","",_tag4_month_all!X17)</f>
        <v/>
      </c>
      <c r="Z20" s="13" t="str">
        <f>IF(_tag4_month_all!Y17="","",_tag4_month_all!Y17)</f>
        <v/>
      </c>
      <c r="AA20" s="13" t="str">
        <f>IF(_tag4_month_all!Z17="","",_tag4_month_all!Z17)</f>
        <v/>
      </c>
      <c r="AB20" s="13" t="str">
        <f>IF(_tag4_month_all!AA17="","",_tag4_month_all!AA17)</f>
        <v/>
      </c>
      <c r="AC20" s="13" t="str">
        <f>IF(_tag4_month_all!AB17="","",_tag4_month_all!AB17)</f>
        <v/>
      </c>
      <c r="AD20" s="13" t="str">
        <f>IF(_tag4_month_all!AC17="","",_tag4_month_all!AC17)</f>
        <v/>
      </c>
      <c r="AE20" s="13" t="str">
        <f>IF(_tag4_month_all!AD17="","",_tag4_month_all!AD17)</f>
        <v/>
      </c>
      <c r="AF20" s="13" t="str">
        <f>IF(_tag4_month_all!AE17="","",_tag4_month_all!AE17)</f>
        <v/>
      </c>
      <c r="AG20" s="13" t="str">
        <f>IF(_tag4_month_all!AF17="","",_tag4_month_all!AF17)</f>
        <v/>
      </c>
      <c r="AH20" s="13" t="str">
        <f>IF(_tag4_month_all!AG17="","",_tag4_month_all!AG17)</f>
        <v/>
      </c>
      <c r="AI20" s="13" t="str">
        <f>IF(_tag4_month_all!AH17="","",_tag4_month_all!AH17)</f>
        <v/>
      </c>
      <c r="AJ20" s="13" t="str">
        <f>IF(_tag4_month_all!AI17="","",_tag4_month_all!AI17)</f>
        <v/>
      </c>
      <c r="AK20" s="13" t="str">
        <f>IF(_tag4_month_all!AJ17="","",_tag4_month_all!AJ17)</f>
        <v/>
      </c>
      <c r="AL20" s="13" t="str">
        <f>IF(_tag4_month_all!AK17="","",_tag4_month_all!AK17)</f>
        <v/>
      </c>
      <c r="AM20" s="13" t="str">
        <f>IF(_tag4_month_all!AL17="","",_tag4_month_all!AL17)</f>
        <v/>
      </c>
      <c r="AN20" s="13" t="str">
        <f>IF(_tag4_month_all!AM17="","",_tag4_month_all!AM17)</f>
        <v/>
      </c>
      <c r="AO20" s="13" t="str">
        <f>IF(_tag4_month_all!AN17="","",_tag4_month_all!AN17)</f>
        <v/>
      </c>
      <c r="AP20" s="13" t="str">
        <f>IF(_tag4_month_all!AO17="","",_tag4_month_all!AO17)</f>
        <v/>
      </c>
      <c r="AQ20" s="13" t="str">
        <f>IF(_tag4_month_all!AP17="","",_tag4_month_all!AP17)</f>
        <v/>
      </c>
      <c r="AR20" s="13" t="str">
        <f>IF(_tag4_month_all!AQ17="","",_tag4_month_all!AQ17)</f>
        <v/>
      </c>
      <c r="AS20" s="13" t="str">
        <f>IF(_tag4_month_all!AR17="","",_tag4_month_all!AR17)</f>
        <v/>
      </c>
      <c r="AT20" s="13" t="str">
        <f>IF(_tag4_month_all!AS17="","",_tag4_month_all!AS17)</f>
        <v/>
      </c>
      <c r="AU20" s="13" t="str">
        <f>IF(_tag4_month_all!AT17="","",_tag4_month_all!AT17)</f>
        <v/>
      </c>
      <c r="AV20" s="13" t="str">
        <f>IF(_tag4_month_all!AU17="","",_tag4_month_all!AU17)</f>
        <v/>
      </c>
      <c r="AW20" s="13" t="str">
        <f>IF(_tag4_month_all!AV17="","",_tag4_month_all!AV17)</f>
        <v/>
      </c>
      <c r="AX20" s="13" t="str">
        <f>IF(_tag4_month_all!AW17="","",_tag4_month_all!AW17)</f>
        <v/>
      </c>
      <c r="AY20" s="13" t="str">
        <f>IF(_tag4_month_all!AX17="","",_tag4_month_all!AX17)</f>
        <v/>
      </c>
      <c r="AZ20" s="13" t="str">
        <f>IF(_tag4_month_all!AY17="","",_tag4_month_all!AY17)</f>
        <v/>
      </c>
      <c r="BA20" s="13" t="str">
        <f>IF(_tag4_month_all!AZ17="","",_tag4_month_all!AZ17)</f>
        <v/>
      </c>
      <c r="BB20" s="13" t="str">
        <f>IF(_tag4_month_all!BA17="","",_tag4_month_all!BA17)</f>
        <v/>
      </c>
      <c r="BC20" s="13" t="str">
        <f>IF(_tag4_month_all!BB17="","",_tag4_month_all!BB17)</f>
        <v/>
      </c>
      <c r="BD20" s="13" t="str">
        <f>IF(_tag4_month_all!BC17="","",_tag4_month_all!BC17)</f>
        <v/>
      </c>
      <c r="BE20" s="13" t="str">
        <f>IF(_tag4_month_all!BD17="","",_tag4_month_all!BD17)</f>
        <v/>
      </c>
      <c r="BF20" s="13" t="str">
        <f>IF(_tag4_month_all!BE17="","",_tag4_month_all!BE17)</f>
        <v/>
      </c>
      <c r="BG20" s="13" t="str">
        <f>IF(_tag4_month_all!BF17="","",_tag4_month_all!BF17)</f>
        <v/>
      </c>
      <c r="BH20" s="13" t="str">
        <f>IF(_tag4_month_all!BG17="","",_tag4_month_all!BG17)</f>
        <v/>
      </c>
      <c r="BI20" s="13" t="str">
        <f>IF(_tag4_month_all!BH17="","",_tag4_month_all!BH17)</f>
        <v/>
      </c>
      <c r="BJ20" s="13" t="str">
        <f>IF(_tag4_month_all!BI17="","",_tag4_month_all!BI17)</f>
        <v/>
      </c>
      <c r="BK20" s="13" t="str">
        <f>IF(_tag4_month_all!BJ17="","",_tag4_month_all!BJ17)</f>
        <v/>
      </c>
      <c r="BL20" s="13" t="str">
        <f>IF(_tag4_month_all!BK17="","",_tag4_month_all!BK17)</f>
        <v/>
      </c>
      <c r="BM20" s="13" t="str">
        <f>IF(_tag4_month_all!BL17="","",_tag4_month_all!BL17)</f>
        <v/>
      </c>
      <c r="BN20" s="13" t="str">
        <f>IF(_tag4_month_all!BM17="","",_tag4_month_all!BM17)</f>
        <v/>
      </c>
      <c r="BO20" s="13" t="str">
        <f>IF(_tag4_month_all!BN17="","",_tag4_month_all!BN17)</f>
        <v/>
      </c>
      <c r="BP20" s="13" t="str">
        <f>IF(_tag4_month_all!BO17="","",_tag4_month_all!BO17)</f>
        <v/>
      </c>
      <c r="BQ20" s="13" t="str">
        <f>IF(_tag4_month_all!BP17="","",_tag4_month_all!BP17)</f>
        <v/>
      </c>
      <c r="BR20" s="13" t="str">
        <f>IF(_tag4_month_all!BQ17="","",_tag4_month_all!BQ17)</f>
        <v/>
      </c>
      <c r="BS20" s="13" t="str">
        <f>IF(_tag4_month_all!BR17="","",_tag4_month_all!BR17)</f>
        <v/>
      </c>
      <c r="BT20" s="13" t="str">
        <f>IF(_tag4_month_all!BS17="","",_tag4_month_all!BS17)</f>
        <v/>
      </c>
      <c r="BU20" s="13" t="str">
        <f>IF(_tag4_month_all!BT17="","",_tag4_month_all!BT17)</f>
        <v/>
      </c>
      <c r="BV20" s="13" t="str">
        <f>IF(_tag4_month_all!BU17="","",_tag4_month_all!BU17)</f>
        <v/>
      </c>
      <c r="BW20" s="13" t="str">
        <f>IF(_tag4_month_all!BV17="","",_tag4_month_all!BV17)</f>
        <v/>
      </c>
      <c r="BX20" s="13" t="str">
        <f>IF(_tag4_month_all!BW17="","",_tag4_month_all!BW17)</f>
        <v/>
      </c>
      <c r="BY20" s="13" t="str">
        <f>IF(_tag4_month_all!BX17="","",_tag4_month_all!BX17)</f>
        <v/>
      </c>
      <c r="BZ20" s="13" t="str">
        <f>IF(_tag4_month_all!BY17="","",_tag4_month_all!BY17)</f>
        <v/>
      </c>
      <c r="CA20" s="13" t="str">
        <f>IF(_tag4_month_all!BZ17="","",_tag4_month_all!BZ17)</f>
        <v/>
      </c>
      <c r="CB20" s="13" t="str">
        <f>IF(_tag4_month_all!CA17="","",_tag4_month_all!CA17)</f>
        <v/>
      </c>
      <c r="CC20" s="13" t="str">
        <f>IF(_tag4_month_all!CB17="","",_tag4_month_all!CB17)</f>
        <v/>
      </c>
      <c r="CD20" s="13" t="str">
        <f>IF(_tag4_month_all!CC17="","",_tag4_month_all!CC17)</f>
        <v/>
      </c>
      <c r="CE20" s="13" t="str">
        <f>IF(_tag4_month_all!CD17="","",_tag4_month_all!CD17)</f>
        <v/>
      </c>
      <c r="CF20" s="13" t="str">
        <f>IF(_tag4_month_all!CE17="","",_tag4_month_all!CE17)</f>
        <v/>
      </c>
      <c r="CG20" s="13" t="str">
        <f>IF(_tag4_month_all!CF17="","",_tag4_month_all!CF17)</f>
        <v/>
      </c>
      <c r="CH20" s="13" t="str">
        <f>IF(_tag4_month_all!CG17="","",_tag4_month_all!CG17)</f>
        <v/>
      </c>
      <c r="CI20" s="13" t="str">
        <f>IF(_tag4_month_all!CH17="","",_tag4_month_all!CH17)</f>
        <v/>
      </c>
      <c r="CJ20" s="13" t="str">
        <f>IF(_tag4_month_all!CI17="","",_tag4_month_all!CI17)</f>
        <v/>
      </c>
      <c r="CK20" s="13" t="str">
        <f>IF(_tag4_month_all!CJ17="","",_tag4_month_all!CJ17)</f>
        <v/>
      </c>
      <c r="CL20" s="13" t="str">
        <f>IF(_tag4_month_all!CK17="","",_tag4_month_all!CK17)</f>
        <v/>
      </c>
      <c r="CM20" s="12" t="str">
        <f>IF(_tag4_month_all!CL17="","",_tag4_month_all!CL17)</f>
        <v/>
      </c>
    </row>
    <row r="21" spans="1:91">
      <c r="A21" s="11">
        <v>17</v>
      </c>
      <c r="B21" s="13" t="str">
        <f>IF(_tag4_month_all!A18="","",_tag4_month_all!A18)</f>
        <v/>
      </c>
      <c r="C21" s="13" t="str">
        <f>IF(_tag4_month_all!B18="","",_tag4_month_all!B18)</f>
        <v/>
      </c>
      <c r="D21" s="13" t="str">
        <f>IF(_tag4_month_all!C18="","",_tag4_month_all!C18)</f>
        <v/>
      </c>
      <c r="E21" s="13" t="str">
        <f>IF(_tag4_month_all!D18="","",_tag4_month_all!D18)</f>
        <v/>
      </c>
      <c r="F21" s="13" t="str">
        <f>IF(_tag4_month_all!E18="","",_tag4_month_all!E18)</f>
        <v/>
      </c>
      <c r="G21" s="13" t="str">
        <f>IF(_tag4_month_all!F18="","",_tag4_month_all!F18)</f>
        <v/>
      </c>
      <c r="H21" s="13" t="str">
        <f>IF(_tag4_month_all!G18="","",_tag4_month_all!G18)</f>
        <v/>
      </c>
      <c r="I21" s="13" t="str">
        <f>IF(_tag4_month_all!H18="","",_tag4_month_all!H18)</f>
        <v/>
      </c>
      <c r="J21" s="13" t="str">
        <f>IF(_tag4_month_all!I18="","",_tag4_month_all!I18)</f>
        <v/>
      </c>
      <c r="K21" s="13" t="str">
        <f>IF(_tag4_month_all!J18="","",_tag4_month_all!J18)</f>
        <v/>
      </c>
      <c r="L21" s="13" t="str">
        <f>IF(_tag4_month_all!K18="","",_tag4_month_all!K18)</f>
        <v/>
      </c>
      <c r="M21" s="13" t="str">
        <f>IF(_tag4_month_all!L18="","",_tag4_month_all!L18)</f>
        <v/>
      </c>
      <c r="N21" s="13" t="str">
        <f>IF(_tag4_month_all!M18="","",_tag4_month_all!M18)</f>
        <v/>
      </c>
      <c r="O21" s="13" t="str">
        <f>IF(_tag4_month_all!N18="","",_tag4_month_all!N18)</f>
        <v/>
      </c>
      <c r="P21" s="13" t="str">
        <f>IF(_tag4_month_all!O18="","",_tag4_month_all!O18)</f>
        <v/>
      </c>
      <c r="Q21" s="13" t="str">
        <f>IF(_tag4_month_all!P18="","",_tag4_month_all!P18)</f>
        <v/>
      </c>
      <c r="R21" s="13" t="str">
        <f>IF(_tag4_month_all!Q18="","",_tag4_month_all!Q18)</f>
        <v/>
      </c>
      <c r="S21" s="13" t="str">
        <f>IF(_tag4_month_all!R18="","",_tag4_month_all!R18)</f>
        <v/>
      </c>
      <c r="T21" s="13" t="str">
        <f>IF(_tag4_month_all!S18="","",_tag4_month_all!S18)</f>
        <v/>
      </c>
      <c r="U21" s="13" t="str">
        <f>IF(_tag4_month_all!T18="","",_tag4_month_all!T18)</f>
        <v/>
      </c>
      <c r="V21" s="13" t="str">
        <f>IF(_tag4_month_all!U18="","",_tag4_month_all!U18)</f>
        <v/>
      </c>
      <c r="W21" s="13" t="str">
        <f>IF(_tag4_month_all!V18="","",_tag4_month_all!V18)</f>
        <v/>
      </c>
      <c r="X21" s="13" t="str">
        <f>IF(_tag4_month_all!W18="","",_tag4_month_all!W18)</f>
        <v/>
      </c>
      <c r="Y21" s="13" t="str">
        <f>IF(_tag4_month_all!X18="","",_tag4_month_all!X18)</f>
        <v/>
      </c>
      <c r="Z21" s="13" t="str">
        <f>IF(_tag4_month_all!Y18="","",_tag4_month_all!Y18)</f>
        <v/>
      </c>
      <c r="AA21" s="13" t="str">
        <f>IF(_tag4_month_all!Z18="","",_tag4_month_all!Z18)</f>
        <v/>
      </c>
      <c r="AB21" s="13" t="str">
        <f>IF(_tag4_month_all!AA18="","",_tag4_month_all!AA18)</f>
        <v/>
      </c>
      <c r="AC21" s="13" t="str">
        <f>IF(_tag4_month_all!AB18="","",_tag4_month_all!AB18)</f>
        <v/>
      </c>
      <c r="AD21" s="13" t="str">
        <f>IF(_tag4_month_all!AC18="","",_tag4_month_all!AC18)</f>
        <v/>
      </c>
      <c r="AE21" s="13" t="str">
        <f>IF(_tag4_month_all!AD18="","",_tag4_month_all!AD18)</f>
        <v/>
      </c>
      <c r="AF21" s="13" t="str">
        <f>IF(_tag4_month_all!AE18="","",_tag4_month_all!AE18)</f>
        <v/>
      </c>
      <c r="AG21" s="13" t="str">
        <f>IF(_tag4_month_all!AF18="","",_tag4_month_all!AF18)</f>
        <v/>
      </c>
      <c r="AH21" s="13" t="str">
        <f>IF(_tag4_month_all!AG18="","",_tag4_month_all!AG18)</f>
        <v/>
      </c>
      <c r="AI21" s="13" t="str">
        <f>IF(_tag4_month_all!AH18="","",_tag4_month_all!AH18)</f>
        <v/>
      </c>
      <c r="AJ21" s="13" t="str">
        <f>IF(_tag4_month_all!AI18="","",_tag4_month_all!AI18)</f>
        <v/>
      </c>
      <c r="AK21" s="13" t="str">
        <f>IF(_tag4_month_all!AJ18="","",_tag4_month_all!AJ18)</f>
        <v/>
      </c>
      <c r="AL21" s="13" t="str">
        <f>IF(_tag4_month_all!AK18="","",_tag4_month_all!AK18)</f>
        <v/>
      </c>
      <c r="AM21" s="13" t="str">
        <f>IF(_tag4_month_all!AL18="","",_tag4_month_all!AL18)</f>
        <v/>
      </c>
      <c r="AN21" s="13" t="str">
        <f>IF(_tag4_month_all!AM18="","",_tag4_month_all!AM18)</f>
        <v/>
      </c>
      <c r="AO21" s="13" t="str">
        <f>IF(_tag4_month_all!AN18="","",_tag4_month_all!AN18)</f>
        <v/>
      </c>
      <c r="AP21" s="13" t="str">
        <f>IF(_tag4_month_all!AO18="","",_tag4_month_all!AO18)</f>
        <v/>
      </c>
      <c r="AQ21" s="13" t="str">
        <f>IF(_tag4_month_all!AP18="","",_tag4_month_all!AP18)</f>
        <v/>
      </c>
      <c r="AR21" s="13" t="str">
        <f>IF(_tag4_month_all!AQ18="","",_tag4_month_all!AQ18)</f>
        <v/>
      </c>
      <c r="AS21" s="13" t="str">
        <f>IF(_tag4_month_all!AR18="","",_tag4_month_all!AR18)</f>
        <v/>
      </c>
      <c r="AT21" s="13" t="str">
        <f>IF(_tag4_month_all!AS18="","",_tag4_month_all!AS18)</f>
        <v/>
      </c>
      <c r="AU21" s="13" t="str">
        <f>IF(_tag4_month_all!AT18="","",_tag4_month_all!AT18)</f>
        <v/>
      </c>
      <c r="AV21" s="13" t="str">
        <f>IF(_tag4_month_all!AU18="","",_tag4_month_all!AU18)</f>
        <v/>
      </c>
      <c r="AW21" s="13" t="str">
        <f>IF(_tag4_month_all!AV18="","",_tag4_month_all!AV18)</f>
        <v/>
      </c>
      <c r="AX21" s="13" t="str">
        <f>IF(_tag4_month_all!AW18="","",_tag4_month_all!AW18)</f>
        <v/>
      </c>
      <c r="AY21" s="13" t="str">
        <f>IF(_tag4_month_all!AX18="","",_tag4_month_all!AX18)</f>
        <v/>
      </c>
      <c r="AZ21" s="13" t="str">
        <f>IF(_tag4_month_all!AY18="","",_tag4_month_all!AY18)</f>
        <v/>
      </c>
      <c r="BA21" s="13" t="str">
        <f>IF(_tag4_month_all!AZ18="","",_tag4_month_all!AZ18)</f>
        <v/>
      </c>
      <c r="BB21" s="13" t="str">
        <f>IF(_tag4_month_all!BA18="","",_tag4_month_all!BA18)</f>
        <v/>
      </c>
      <c r="BC21" s="13" t="str">
        <f>IF(_tag4_month_all!BB18="","",_tag4_month_all!BB18)</f>
        <v/>
      </c>
      <c r="BD21" s="13" t="str">
        <f>IF(_tag4_month_all!BC18="","",_tag4_month_all!BC18)</f>
        <v/>
      </c>
      <c r="BE21" s="13" t="str">
        <f>IF(_tag4_month_all!BD18="","",_tag4_month_all!BD18)</f>
        <v/>
      </c>
      <c r="BF21" s="13" t="str">
        <f>IF(_tag4_month_all!BE18="","",_tag4_month_all!BE18)</f>
        <v/>
      </c>
      <c r="BG21" s="13" t="str">
        <f>IF(_tag4_month_all!BF18="","",_tag4_month_all!BF18)</f>
        <v/>
      </c>
      <c r="BH21" s="13" t="str">
        <f>IF(_tag4_month_all!BG18="","",_tag4_month_all!BG18)</f>
        <v/>
      </c>
      <c r="BI21" s="13" t="str">
        <f>IF(_tag4_month_all!BH18="","",_tag4_month_all!BH18)</f>
        <v/>
      </c>
      <c r="BJ21" s="13" t="str">
        <f>IF(_tag4_month_all!BI18="","",_tag4_month_all!BI18)</f>
        <v/>
      </c>
      <c r="BK21" s="13" t="str">
        <f>IF(_tag4_month_all!BJ18="","",_tag4_month_all!BJ18)</f>
        <v/>
      </c>
      <c r="BL21" s="13" t="str">
        <f>IF(_tag4_month_all!BK18="","",_tag4_month_all!BK18)</f>
        <v/>
      </c>
      <c r="BM21" s="13" t="str">
        <f>IF(_tag4_month_all!BL18="","",_tag4_month_all!BL18)</f>
        <v/>
      </c>
      <c r="BN21" s="13" t="str">
        <f>IF(_tag4_month_all!BM18="","",_tag4_month_all!BM18)</f>
        <v/>
      </c>
      <c r="BO21" s="13" t="str">
        <f>IF(_tag4_month_all!BN18="","",_tag4_month_all!BN18)</f>
        <v/>
      </c>
      <c r="BP21" s="13" t="str">
        <f>IF(_tag4_month_all!BO18="","",_tag4_month_all!BO18)</f>
        <v/>
      </c>
      <c r="BQ21" s="13" t="str">
        <f>IF(_tag4_month_all!BP18="","",_tag4_month_all!BP18)</f>
        <v/>
      </c>
      <c r="BR21" s="13" t="str">
        <f>IF(_tag4_month_all!BQ18="","",_tag4_month_all!BQ18)</f>
        <v/>
      </c>
      <c r="BS21" s="13" t="str">
        <f>IF(_tag4_month_all!BR18="","",_tag4_month_all!BR18)</f>
        <v/>
      </c>
      <c r="BT21" s="13" t="str">
        <f>IF(_tag4_month_all!BS18="","",_tag4_month_all!BS18)</f>
        <v/>
      </c>
      <c r="BU21" s="13" t="str">
        <f>IF(_tag4_month_all!BT18="","",_tag4_month_all!BT18)</f>
        <v/>
      </c>
      <c r="BV21" s="13" t="str">
        <f>IF(_tag4_month_all!BU18="","",_tag4_month_all!BU18)</f>
        <v/>
      </c>
      <c r="BW21" s="13" t="str">
        <f>IF(_tag4_month_all!BV18="","",_tag4_month_all!BV18)</f>
        <v/>
      </c>
      <c r="BX21" s="13" t="str">
        <f>IF(_tag4_month_all!BW18="","",_tag4_month_all!BW18)</f>
        <v/>
      </c>
      <c r="BY21" s="13" t="str">
        <f>IF(_tag4_month_all!BX18="","",_tag4_month_all!BX18)</f>
        <v/>
      </c>
      <c r="BZ21" s="13" t="str">
        <f>IF(_tag4_month_all!BY18="","",_tag4_month_all!BY18)</f>
        <v/>
      </c>
      <c r="CA21" s="13" t="str">
        <f>IF(_tag4_month_all!BZ18="","",_tag4_month_all!BZ18)</f>
        <v/>
      </c>
      <c r="CB21" s="13" t="str">
        <f>IF(_tag4_month_all!CA18="","",_tag4_month_all!CA18)</f>
        <v/>
      </c>
      <c r="CC21" s="13" t="str">
        <f>IF(_tag4_month_all!CB18="","",_tag4_month_all!CB18)</f>
        <v/>
      </c>
      <c r="CD21" s="13" t="str">
        <f>IF(_tag4_month_all!CC18="","",_tag4_month_all!CC18)</f>
        <v/>
      </c>
      <c r="CE21" s="13" t="str">
        <f>IF(_tag4_month_all!CD18="","",_tag4_month_all!CD18)</f>
        <v/>
      </c>
      <c r="CF21" s="13" t="str">
        <f>IF(_tag4_month_all!CE18="","",_tag4_month_all!CE18)</f>
        <v/>
      </c>
      <c r="CG21" s="13" t="str">
        <f>IF(_tag4_month_all!CF18="","",_tag4_month_all!CF18)</f>
        <v/>
      </c>
      <c r="CH21" s="13" t="str">
        <f>IF(_tag4_month_all!CG18="","",_tag4_month_all!CG18)</f>
        <v/>
      </c>
      <c r="CI21" s="13" t="str">
        <f>IF(_tag4_month_all!CH18="","",_tag4_month_all!CH18)</f>
        <v/>
      </c>
      <c r="CJ21" s="13" t="str">
        <f>IF(_tag4_month_all!CI18="","",_tag4_month_all!CI18)</f>
        <v/>
      </c>
      <c r="CK21" s="13" t="str">
        <f>IF(_tag4_month_all!CJ18="","",_tag4_month_all!CJ18)</f>
        <v/>
      </c>
      <c r="CL21" s="13" t="str">
        <f>IF(_tag4_month_all!CK18="","",_tag4_month_all!CK18)</f>
        <v/>
      </c>
      <c r="CM21" s="12" t="str">
        <f>IF(_tag4_month_all!CL18="","",_tag4_month_all!CL18)</f>
        <v/>
      </c>
    </row>
    <row r="22" spans="1:91">
      <c r="A22" s="11">
        <v>18</v>
      </c>
      <c r="B22" s="13" t="str">
        <f>IF(_tag4_month_all!A19="","",_tag4_month_all!A19)</f>
        <v/>
      </c>
      <c r="C22" s="13" t="str">
        <f>IF(_tag4_month_all!B19="","",_tag4_month_all!B19)</f>
        <v/>
      </c>
      <c r="D22" s="13" t="str">
        <f>IF(_tag4_month_all!C19="","",_tag4_month_all!C19)</f>
        <v/>
      </c>
      <c r="E22" s="13" t="str">
        <f>IF(_tag4_month_all!D19="","",_tag4_month_all!D19)</f>
        <v/>
      </c>
      <c r="F22" s="13" t="str">
        <f>IF(_tag4_month_all!E19="","",_tag4_month_all!E19)</f>
        <v/>
      </c>
      <c r="G22" s="13" t="str">
        <f>IF(_tag4_month_all!F19="","",_tag4_month_all!F19)</f>
        <v/>
      </c>
      <c r="H22" s="13" t="str">
        <f>IF(_tag4_month_all!G19="","",_tag4_month_all!G19)</f>
        <v/>
      </c>
      <c r="I22" s="13" t="str">
        <f>IF(_tag4_month_all!H19="","",_tag4_month_all!H19)</f>
        <v/>
      </c>
      <c r="J22" s="13" t="str">
        <f>IF(_tag4_month_all!I19="","",_tag4_month_all!I19)</f>
        <v/>
      </c>
      <c r="K22" s="13" t="str">
        <f>IF(_tag4_month_all!J19="","",_tag4_month_all!J19)</f>
        <v/>
      </c>
      <c r="L22" s="13" t="str">
        <f>IF(_tag4_month_all!K19="","",_tag4_month_all!K19)</f>
        <v/>
      </c>
      <c r="M22" s="13" t="str">
        <f>IF(_tag4_month_all!L19="","",_tag4_month_all!L19)</f>
        <v/>
      </c>
      <c r="N22" s="13" t="str">
        <f>IF(_tag4_month_all!M19="","",_tag4_month_all!M19)</f>
        <v/>
      </c>
      <c r="O22" s="13" t="str">
        <f>IF(_tag4_month_all!N19="","",_tag4_month_all!N19)</f>
        <v/>
      </c>
      <c r="P22" s="13" t="str">
        <f>IF(_tag4_month_all!O19="","",_tag4_month_all!O19)</f>
        <v/>
      </c>
      <c r="Q22" s="13" t="str">
        <f>IF(_tag4_month_all!P19="","",_tag4_month_all!P19)</f>
        <v/>
      </c>
      <c r="R22" s="13" t="str">
        <f>IF(_tag4_month_all!Q19="","",_tag4_month_all!Q19)</f>
        <v/>
      </c>
      <c r="S22" s="13" t="str">
        <f>IF(_tag4_month_all!R19="","",_tag4_month_all!R19)</f>
        <v/>
      </c>
      <c r="T22" s="13" t="str">
        <f>IF(_tag4_month_all!S19="","",_tag4_month_all!S19)</f>
        <v/>
      </c>
      <c r="U22" s="13" t="str">
        <f>IF(_tag4_month_all!T19="","",_tag4_month_all!T19)</f>
        <v/>
      </c>
      <c r="V22" s="13" t="str">
        <f>IF(_tag4_month_all!U19="","",_tag4_month_all!U19)</f>
        <v/>
      </c>
      <c r="W22" s="13" t="str">
        <f>IF(_tag4_month_all!V19="","",_tag4_month_all!V19)</f>
        <v/>
      </c>
      <c r="X22" s="13" t="str">
        <f>IF(_tag4_month_all!W19="","",_tag4_month_all!W19)</f>
        <v/>
      </c>
      <c r="Y22" s="13" t="str">
        <f>IF(_tag4_month_all!X19="","",_tag4_month_all!X19)</f>
        <v/>
      </c>
      <c r="Z22" s="13" t="str">
        <f>IF(_tag4_month_all!Y19="","",_tag4_month_all!Y19)</f>
        <v/>
      </c>
      <c r="AA22" s="13" t="str">
        <f>IF(_tag4_month_all!Z19="","",_tag4_month_all!Z19)</f>
        <v/>
      </c>
      <c r="AB22" s="13" t="str">
        <f>IF(_tag4_month_all!AA19="","",_tag4_month_all!AA19)</f>
        <v/>
      </c>
      <c r="AC22" s="13" t="str">
        <f>IF(_tag4_month_all!AB19="","",_tag4_month_all!AB19)</f>
        <v/>
      </c>
      <c r="AD22" s="13" t="str">
        <f>IF(_tag4_month_all!AC19="","",_tag4_month_all!AC19)</f>
        <v/>
      </c>
      <c r="AE22" s="13" t="str">
        <f>IF(_tag4_month_all!AD19="","",_tag4_month_all!AD19)</f>
        <v/>
      </c>
      <c r="AF22" s="13" t="str">
        <f>IF(_tag4_month_all!AE19="","",_tag4_month_all!AE19)</f>
        <v/>
      </c>
      <c r="AG22" s="13" t="str">
        <f>IF(_tag4_month_all!AF19="","",_tag4_month_all!AF19)</f>
        <v/>
      </c>
      <c r="AH22" s="13" t="str">
        <f>IF(_tag4_month_all!AG19="","",_tag4_month_all!AG19)</f>
        <v/>
      </c>
      <c r="AI22" s="13" t="str">
        <f>IF(_tag4_month_all!AH19="","",_tag4_month_all!AH19)</f>
        <v/>
      </c>
      <c r="AJ22" s="13" t="str">
        <f>IF(_tag4_month_all!AI19="","",_tag4_month_all!AI19)</f>
        <v/>
      </c>
      <c r="AK22" s="13" t="str">
        <f>IF(_tag4_month_all!AJ19="","",_tag4_month_all!AJ19)</f>
        <v/>
      </c>
      <c r="AL22" s="13" t="str">
        <f>IF(_tag4_month_all!AK19="","",_tag4_month_all!AK19)</f>
        <v/>
      </c>
      <c r="AM22" s="13" t="str">
        <f>IF(_tag4_month_all!AL19="","",_tag4_month_all!AL19)</f>
        <v/>
      </c>
      <c r="AN22" s="13" t="str">
        <f>IF(_tag4_month_all!AM19="","",_tag4_month_all!AM19)</f>
        <v/>
      </c>
      <c r="AO22" s="13" t="str">
        <f>IF(_tag4_month_all!AN19="","",_tag4_month_all!AN19)</f>
        <v/>
      </c>
      <c r="AP22" s="13" t="str">
        <f>IF(_tag4_month_all!AO19="","",_tag4_month_all!AO19)</f>
        <v/>
      </c>
      <c r="AQ22" s="13" t="str">
        <f>IF(_tag4_month_all!AP19="","",_tag4_month_all!AP19)</f>
        <v/>
      </c>
      <c r="AR22" s="13" t="str">
        <f>IF(_tag4_month_all!AQ19="","",_tag4_month_all!AQ19)</f>
        <v/>
      </c>
      <c r="AS22" s="13" t="str">
        <f>IF(_tag4_month_all!AR19="","",_tag4_month_all!AR19)</f>
        <v/>
      </c>
      <c r="AT22" s="13" t="str">
        <f>IF(_tag4_month_all!AS19="","",_tag4_month_all!AS19)</f>
        <v/>
      </c>
      <c r="AU22" s="13" t="str">
        <f>IF(_tag4_month_all!AT19="","",_tag4_month_all!AT19)</f>
        <v/>
      </c>
      <c r="AV22" s="13" t="str">
        <f>IF(_tag4_month_all!AU19="","",_tag4_month_all!AU19)</f>
        <v/>
      </c>
      <c r="AW22" s="13" t="str">
        <f>IF(_tag4_month_all!AV19="","",_tag4_month_all!AV19)</f>
        <v/>
      </c>
      <c r="AX22" s="13" t="str">
        <f>IF(_tag4_month_all!AW19="","",_tag4_month_all!AW19)</f>
        <v/>
      </c>
      <c r="AY22" s="13" t="str">
        <f>IF(_tag4_month_all!AX19="","",_tag4_month_all!AX19)</f>
        <v/>
      </c>
      <c r="AZ22" s="13" t="str">
        <f>IF(_tag4_month_all!AY19="","",_tag4_month_all!AY19)</f>
        <v/>
      </c>
      <c r="BA22" s="13" t="str">
        <f>IF(_tag4_month_all!AZ19="","",_tag4_month_all!AZ19)</f>
        <v/>
      </c>
      <c r="BB22" s="13" t="str">
        <f>IF(_tag4_month_all!BA19="","",_tag4_month_all!BA19)</f>
        <v/>
      </c>
      <c r="BC22" s="13" t="str">
        <f>IF(_tag4_month_all!BB19="","",_tag4_month_all!BB19)</f>
        <v/>
      </c>
      <c r="BD22" s="13" t="str">
        <f>IF(_tag4_month_all!BC19="","",_tag4_month_all!BC19)</f>
        <v/>
      </c>
      <c r="BE22" s="13" t="str">
        <f>IF(_tag4_month_all!BD19="","",_tag4_month_all!BD19)</f>
        <v/>
      </c>
      <c r="BF22" s="13" t="str">
        <f>IF(_tag4_month_all!BE19="","",_tag4_month_all!BE19)</f>
        <v/>
      </c>
      <c r="BG22" s="13" t="str">
        <f>IF(_tag4_month_all!BF19="","",_tag4_month_all!BF19)</f>
        <v/>
      </c>
      <c r="BH22" s="13" t="str">
        <f>IF(_tag4_month_all!BG19="","",_tag4_month_all!BG19)</f>
        <v/>
      </c>
      <c r="BI22" s="13" t="str">
        <f>IF(_tag4_month_all!BH19="","",_tag4_month_all!BH19)</f>
        <v/>
      </c>
      <c r="BJ22" s="13" t="str">
        <f>IF(_tag4_month_all!BI19="","",_tag4_month_all!BI19)</f>
        <v/>
      </c>
      <c r="BK22" s="13" t="str">
        <f>IF(_tag4_month_all!BJ19="","",_tag4_month_all!BJ19)</f>
        <v/>
      </c>
      <c r="BL22" s="13" t="str">
        <f>IF(_tag4_month_all!BK19="","",_tag4_month_all!BK19)</f>
        <v/>
      </c>
      <c r="BM22" s="13" t="str">
        <f>IF(_tag4_month_all!BL19="","",_tag4_month_all!BL19)</f>
        <v/>
      </c>
      <c r="BN22" s="13" t="str">
        <f>IF(_tag4_month_all!BM19="","",_tag4_month_all!BM19)</f>
        <v/>
      </c>
      <c r="BO22" s="13" t="str">
        <f>IF(_tag4_month_all!BN19="","",_tag4_month_all!BN19)</f>
        <v/>
      </c>
      <c r="BP22" s="13" t="str">
        <f>IF(_tag4_month_all!BO19="","",_tag4_month_all!BO19)</f>
        <v/>
      </c>
      <c r="BQ22" s="13" t="str">
        <f>IF(_tag4_month_all!BP19="","",_tag4_month_all!BP19)</f>
        <v/>
      </c>
      <c r="BR22" s="13" t="str">
        <f>IF(_tag4_month_all!BQ19="","",_tag4_month_all!BQ19)</f>
        <v/>
      </c>
      <c r="BS22" s="13" t="str">
        <f>IF(_tag4_month_all!BR19="","",_tag4_month_all!BR19)</f>
        <v/>
      </c>
      <c r="BT22" s="13" t="str">
        <f>IF(_tag4_month_all!BS19="","",_tag4_month_all!BS19)</f>
        <v/>
      </c>
      <c r="BU22" s="13" t="str">
        <f>IF(_tag4_month_all!BT19="","",_tag4_month_all!BT19)</f>
        <v/>
      </c>
      <c r="BV22" s="13" t="str">
        <f>IF(_tag4_month_all!BU19="","",_tag4_month_all!BU19)</f>
        <v/>
      </c>
      <c r="BW22" s="13" t="str">
        <f>IF(_tag4_month_all!BV19="","",_tag4_month_all!BV19)</f>
        <v/>
      </c>
      <c r="BX22" s="13" t="str">
        <f>IF(_tag4_month_all!BW19="","",_tag4_month_all!BW19)</f>
        <v/>
      </c>
      <c r="BY22" s="13" t="str">
        <f>IF(_tag4_month_all!BX19="","",_tag4_month_all!BX19)</f>
        <v/>
      </c>
      <c r="BZ22" s="13" t="str">
        <f>IF(_tag4_month_all!BY19="","",_tag4_month_all!BY19)</f>
        <v/>
      </c>
      <c r="CA22" s="13" t="str">
        <f>IF(_tag4_month_all!BZ19="","",_tag4_month_all!BZ19)</f>
        <v/>
      </c>
      <c r="CB22" s="13" t="str">
        <f>IF(_tag4_month_all!CA19="","",_tag4_month_all!CA19)</f>
        <v/>
      </c>
      <c r="CC22" s="13" t="str">
        <f>IF(_tag4_month_all!CB19="","",_tag4_month_all!CB19)</f>
        <v/>
      </c>
      <c r="CD22" s="13" t="str">
        <f>IF(_tag4_month_all!CC19="","",_tag4_month_all!CC19)</f>
        <v/>
      </c>
      <c r="CE22" s="13" t="str">
        <f>IF(_tag4_month_all!CD19="","",_tag4_month_all!CD19)</f>
        <v/>
      </c>
      <c r="CF22" s="13" t="str">
        <f>IF(_tag4_month_all!CE19="","",_tag4_month_all!CE19)</f>
        <v/>
      </c>
      <c r="CG22" s="13" t="str">
        <f>IF(_tag4_month_all!CF19="","",_tag4_month_all!CF19)</f>
        <v/>
      </c>
      <c r="CH22" s="13" t="str">
        <f>IF(_tag4_month_all!CG19="","",_tag4_month_all!CG19)</f>
        <v/>
      </c>
      <c r="CI22" s="13" t="str">
        <f>IF(_tag4_month_all!CH19="","",_tag4_month_all!CH19)</f>
        <v/>
      </c>
      <c r="CJ22" s="13" t="str">
        <f>IF(_tag4_month_all!CI19="","",_tag4_month_all!CI19)</f>
        <v/>
      </c>
      <c r="CK22" s="13" t="str">
        <f>IF(_tag4_month_all!CJ19="","",_tag4_month_all!CJ19)</f>
        <v/>
      </c>
      <c r="CL22" s="13" t="str">
        <f>IF(_tag4_month_all!CK19="","",_tag4_month_all!CK19)</f>
        <v/>
      </c>
      <c r="CM22" s="12" t="str">
        <f>IF(_tag4_month_all!CL19="","",_tag4_month_all!CL19)</f>
        <v/>
      </c>
    </row>
    <row r="23" spans="1:91">
      <c r="A23" s="11">
        <v>19</v>
      </c>
      <c r="B23" s="13" t="str">
        <f>IF(_tag4_month_all!A20="","",_tag4_month_all!A20)</f>
        <v/>
      </c>
      <c r="C23" s="13" t="str">
        <f>IF(_tag4_month_all!B20="","",_tag4_month_all!B20)</f>
        <v/>
      </c>
      <c r="D23" s="13" t="str">
        <f>IF(_tag4_month_all!C20="","",_tag4_month_all!C20)</f>
        <v/>
      </c>
      <c r="E23" s="13" t="str">
        <f>IF(_tag4_month_all!D20="","",_tag4_month_all!D20)</f>
        <v/>
      </c>
      <c r="F23" s="13" t="str">
        <f>IF(_tag4_month_all!E20="","",_tag4_month_all!E20)</f>
        <v/>
      </c>
      <c r="G23" s="13" t="str">
        <f>IF(_tag4_month_all!F20="","",_tag4_month_all!F20)</f>
        <v/>
      </c>
      <c r="H23" s="13" t="str">
        <f>IF(_tag4_month_all!G20="","",_tag4_month_all!G20)</f>
        <v/>
      </c>
      <c r="I23" s="13" t="str">
        <f>IF(_tag4_month_all!H20="","",_tag4_month_all!H20)</f>
        <v/>
      </c>
      <c r="J23" s="13" t="str">
        <f>IF(_tag4_month_all!I20="","",_tag4_month_all!I20)</f>
        <v/>
      </c>
      <c r="K23" s="13" t="str">
        <f>IF(_tag4_month_all!J20="","",_tag4_month_all!J20)</f>
        <v/>
      </c>
      <c r="L23" s="13" t="str">
        <f>IF(_tag4_month_all!K20="","",_tag4_month_all!K20)</f>
        <v/>
      </c>
      <c r="M23" s="13" t="str">
        <f>IF(_tag4_month_all!L20="","",_tag4_month_all!L20)</f>
        <v/>
      </c>
      <c r="N23" s="13" t="str">
        <f>IF(_tag4_month_all!M20="","",_tag4_month_all!M20)</f>
        <v/>
      </c>
      <c r="O23" s="13" t="str">
        <f>IF(_tag4_month_all!N20="","",_tag4_month_all!N20)</f>
        <v/>
      </c>
      <c r="P23" s="13" t="str">
        <f>IF(_tag4_month_all!O20="","",_tag4_month_all!O20)</f>
        <v/>
      </c>
      <c r="Q23" s="13" t="str">
        <f>IF(_tag4_month_all!P20="","",_tag4_month_all!P20)</f>
        <v/>
      </c>
      <c r="R23" s="13" t="str">
        <f>IF(_tag4_month_all!Q20="","",_tag4_month_all!Q20)</f>
        <v/>
      </c>
      <c r="S23" s="13" t="str">
        <f>IF(_tag4_month_all!R20="","",_tag4_month_all!R20)</f>
        <v/>
      </c>
      <c r="T23" s="13" t="str">
        <f>IF(_tag4_month_all!S20="","",_tag4_month_all!S20)</f>
        <v/>
      </c>
      <c r="U23" s="13" t="str">
        <f>IF(_tag4_month_all!T20="","",_tag4_month_all!T20)</f>
        <v/>
      </c>
      <c r="V23" s="13" t="str">
        <f>IF(_tag4_month_all!U20="","",_tag4_month_all!U20)</f>
        <v/>
      </c>
      <c r="W23" s="13" t="str">
        <f>IF(_tag4_month_all!V20="","",_tag4_month_all!V20)</f>
        <v/>
      </c>
      <c r="X23" s="13" t="str">
        <f>IF(_tag4_month_all!W20="","",_tag4_month_all!W20)</f>
        <v/>
      </c>
      <c r="Y23" s="13" t="str">
        <f>IF(_tag4_month_all!X20="","",_tag4_month_all!X20)</f>
        <v/>
      </c>
      <c r="Z23" s="13" t="str">
        <f>IF(_tag4_month_all!Y20="","",_tag4_month_all!Y20)</f>
        <v/>
      </c>
      <c r="AA23" s="13" t="str">
        <f>IF(_tag4_month_all!Z20="","",_tag4_month_all!Z20)</f>
        <v/>
      </c>
      <c r="AB23" s="13" t="str">
        <f>IF(_tag4_month_all!AA20="","",_tag4_month_all!AA20)</f>
        <v/>
      </c>
      <c r="AC23" s="13" t="str">
        <f>IF(_tag4_month_all!AB20="","",_tag4_month_all!AB20)</f>
        <v/>
      </c>
      <c r="AD23" s="13" t="str">
        <f>IF(_tag4_month_all!AC20="","",_tag4_month_all!AC20)</f>
        <v/>
      </c>
      <c r="AE23" s="13" t="str">
        <f>IF(_tag4_month_all!AD20="","",_tag4_month_all!AD20)</f>
        <v/>
      </c>
      <c r="AF23" s="13" t="str">
        <f>IF(_tag4_month_all!AE20="","",_tag4_month_all!AE20)</f>
        <v/>
      </c>
      <c r="AG23" s="13" t="str">
        <f>IF(_tag4_month_all!AF20="","",_tag4_month_all!AF20)</f>
        <v/>
      </c>
      <c r="AH23" s="13" t="str">
        <f>IF(_tag4_month_all!AG20="","",_tag4_month_all!AG20)</f>
        <v/>
      </c>
      <c r="AI23" s="13" t="str">
        <f>IF(_tag4_month_all!AH20="","",_tag4_month_all!AH20)</f>
        <v/>
      </c>
      <c r="AJ23" s="13" t="str">
        <f>IF(_tag4_month_all!AI20="","",_tag4_month_all!AI20)</f>
        <v/>
      </c>
      <c r="AK23" s="13" t="str">
        <f>IF(_tag4_month_all!AJ20="","",_tag4_month_all!AJ20)</f>
        <v/>
      </c>
      <c r="AL23" s="13" t="str">
        <f>IF(_tag4_month_all!AK20="","",_tag4_month_all!AK20)</f>
        <v/>
      </c>
      <c r="AM23" s="13" t="str">
        <f>IF(_tag4_month_all!AL20="","",_tag4_month_all!AL20)</f>
        <v/>
      </c>
      <c r="AN23" s="13" t="str">
        <f>IF(_tag4_month_all!AM20="","",_tag4_month_all!AM20)</f>
        <v/>
      </c>
      <c r="AO23" s="13" t="str">
        <f>IF(_tag4_month_all!AN20="","",_tag4_month_all!AN20)</f>
        <v/>
      </c>
      <c r="AP23" s="13" t="str">
        <f>IF(_tag4_month_all!AO20="","",_tag4_month_all!AO20)</f>
        <v/>
      </c>
      <c r="AQ23" s="13" t="str">
        <f>IF(_tag4_month_all!AP20="","",_tag4_month_all!AP20)</f>
        <v/>
      </c>
      <c r="AR23" s="13" t="str">
        <f>IF(_tag4_month_all!AQ20="","",_tag4_month_all!AQ20)</f>
        <v/>
      </c>
      <c r="AS23" s="13" t="str">
        <f>IF(_tag4_month_all!AR20="","",_tag4_month_all!AR20)</f>
        <v/>
      </c>
      <c r="AT23" s="13" t="str">
        <f>IF(_tag4_month_all!AS20="","",_tag4_month_all!AS20)</f>
        <v/>
      </c>
      <c r="AU23" s="13" t="str">
        <f>IF(_tag4_month_all!AT20="","",_tag4_month_all!AT20)</f>
        <v/>
      </c>
      <c r="AV23" s="13" t="str">
        <f>IF(_tag4_month_all!AU20="","",_tag4_month_all!AU20)</f>
        <v/>
      </c>
      <c r="AW23" s="13" t="str">
        <f>IF(_tag4_month_all!AV20="","",_tag4_month_all!AV20)</f>
        <v/>
      </c>
      <c r="AX23" s="13" t="str">
        <f>IF(_tag4_month_all!AW20="","",_tag4_month_all!AW20)</f>
        <v/>
      </c>
      <c r="AY23" s="13" t="str">
        <f>IF(_tag4_month_all!AX20="","",_tag4_month_all!AX20)</f>
        <v/>
      </c>
      <c r="AZ23" s="13" t="str">
        <f>IF(_tag4_month_all!AY20="","",_tag4_month_all!AY20)</f>
        <v/>
      </c>
      <c r="BA23" s="13" t="str">
        <f>IF(_tag4_month_all!AZ20="","",_tag4_month_all!AZ20)</f>
        <v/>
      </c>
      <c r="BB23" s="13" t="str">
        <f>IF(_tag4_month_all!BA20="","",_tag4_month_all!BA20)</f>
        <v/>
      </c>
      <c r="BC23" s="13" t="str">
        <f>IF(_tag4_month_all!BB20="","",_tag4_month_all!BB20)</f>
        <v/>
      </c>
      <c r="BD23" s="13" t="str">
        <f>IF(_tag4_month_all!BC20="","",_tag4_month_all!BC20)</f>
        <v/>
      </c>
      <c r="BE23" s="13" t="str">
        <f>IF(_tag4_month_all!BD20="","",_tag4_month_all!BD20)</f>
        <v/>
      </c>
      <c r="BF23" s="13" t="str">
        <f>IF(_tag4_month_all!BE20="","",_tag4_month_all!BE20)</f>
        <v/>
      </c>
      <c r="BG23" s="13" t="str">
        <f>IF(_tag4_month_all!BF20="","",_tag4_month_all!BF20)</f>
        <v/>
      </c>
      <c r="BH23" s="13" t="str">
        <f>IF(_tag4_month_all!BG20="","",_tag4_month_all!BG20)</f>
        <v/>
      </c>
      <c r="BI23" s="13" t="str">
        <f>IF(_tag4_month_all!BH20="","",_tag4_month_all!BH20)</f>
        <v/>
      </c>
      <c r="BJ23" s="13" t="str">
        <f>IF(_tag4_month_all!BI20="","",_tag4_month_all!BI20)</f>
        <v/>
      </c>
      <c r="BK23" s="13" t="str">
        <f>IF(_tag4_month_all!BJ20="","",_tag4_month_all!BJ20)</f>
        <v/>
      </c>
      <c r="BL23" s="13" t="str">
        <f>IF(_tag4_month_all!BK20="","",_tag4_month_all!BK20)</f>
        <v/>
      </c>
      <c r="BM23" s="13" t="str">
        <f>IF(_tag4_month_all!BL20="","",_tag4_month_all!BL20)</f>
        <v/>
      </c>
      <c r="BN23" s="13" t="str">
        <f>IF(_tag4_month_all!BM20="","",_tag4_month_all!BM20)</f>
        <v/>
      </c>
      <c r="BO23" s="13" t="str">
        <f>IF(_tag4_month_all!BN20="","",_tag4_month_all!BN20)</f>
        <v/>
      </c>
      <c r="BP23" s="13" t="str">
        <f>IF(_tag4_month_all!BO20="","",_tag4_month_all!BO20)</f>
        <v/>
      </c>
      <c r="BQ23" s="13" t="str">
        <f>IF(_tag4_month_all!BP20="","",_tag4_month_all!BP20)</f>
        <v/>
      </c>
      <c r="BR23" s="13" t="str">
        <f>IF(_tag4_month_all!BQ20="","",_tag4_month_all!BQ20)</f>
        <v/>
      </c>
      <c r="BS23" s="13" t="str">
        <f>IF(_tag4_month_all!BR20="","",_tag4_month_all!BR20)</f>
        <v/>
      </c>
      <c r="BT23" s="13" t="str">
        <f>IF(_tag4_month_all!BS20="","",_tag4_month_all!BS20)</f>
        <v/>
      </c>
      <c r="BU23" s="13" t="str">
        <f>IF(_tag4_month_all!BT20="","",_tag4_month_all!BT20)</f>
        <v/>
      </c>
      <c r="BV23" s="13" t="str">
        <f>IF(_tag4_month_all!BU20="","",_tag4_month_all!BU20)</f>
        <v/>
      </c>
      <c r="BW23" s="13" t="str">
        <f>IF(_tag4_month_all!BV20="","",_tag4_month_all!BV20)</f>
        <v/>
      </c>
      <c r="BX23" s="13" t="str">
        <f>IF(_tag4_month_all!BW20="","",_tag4_month_all!BW20)</f>
        <v/>
      </c>
      <c r="BY23" s="13" t="str">
        <f>IF(_tag4_month_all!BX20="","",_tag4_month_all!BX20)</f>
        <v/>
      </c>
      <c r="BZ23" s="13" t="str">
        <f>IF(_tag4_month_all!BY20="","",_tag4_month_all!BY20)</f>
        <v/>
      </c>
      <c r="CA23" s="13" t="str">
        <f>IF(_tag4_month_all!BZ20="","",_tag4_month_all!BZ20)</f>
        <v/>
      </c>
      <c r="CB23" s="13" t="str">
        <f>IF(_tag4_month_all!CA20="","",_tag4_month_all!CA20)</f>
        <v/>
      </c>
      <c r="CC23" s="13" t="str">
        <f>IF(_tag4_month_all!CB20="","",_tag4_month_all!CB20)</f>
        <v/>
      </c>
      <c r="CD23" s="13" t="str">
        <f>IF(_tag4_month_all!CC20="","",_tag4_month_all!CC20)</f>
        <v/>
      </c>
      <c r="CE23" s="13" t="str">
        <f>IF(_tag4_month_all!CD20="","",_tag4_month_all!CD20)</f>
        <v/>
      </c>
      <c r="CF23" s="13" t="str">
        <f>IF(_tag4_month_all!CE20="","",_tag4_month_all!CE20)</f>
        <v/>
      </c>
      <c r="CG23" s="13" t="str">
        <f>IF(_tag4_month_all!CF20="","",_tag4_month_all!CF20)</f>
        <v/>
      </c>
      <c r="CH23" s="13" t="str">
        <f>IF(_tag4_month_all!CG20="","",_tag4_month_all!CG20)</f>
        <v/>
      </c>
      <c r="CI23" s="13" t="str">
        <f>IF(_tag4_month_all!CH20="","",_tag4_month_all!CH20)</f>
        <v/>
      </c>
      <c r="CJ23" s="13" t="str">
        <f>IF(_tag4_month_all!CI20="","",_tag4_month_all!CI20)</f>
        <v/>
      </c>
      <c r="CK23" s="13" t="str">
        <f>IF(_tag4_month_all!CJ20="","",_tag4_month_all!CJ20)</f>
        <v/>
      </c>
      <c r="CL23" s="13" t="str">
        <f>IF(_tag4_month_all!CK20="","",_tag4_month_all!CK20)</f>
        <v/>
      </c>
      <c r="CM23" s="12" t="str">
        <f>IF(_tag4_month_all!CL20="","",_tag4_month_all!CL20)</f>
        <v/>
      </c>
    </row>
    <row r="24" spans="1:91">
      <c r="A24" s="11">
        <v>20</v>
      </c>
      <c r="B24" s="13" t="str">
        <f>IF(_tag4_month_all!A21="","",_tag4_month_all!A21)</f>
        <v/>
      </c>
      <c r="C24" s="13" t="str">
        <f>IF(_tag4_month_all!B21="","",_tag4_month_all!B21)</f>
        <v/>
      </c>
      <c r="D24" s="13" t="str">
        <f>IF(_tag4_month_all!C21="","",_tag4_month_all!C21)</f>
        <v/>
      </c>
      <c r="E24" s="13" t="str">
        <f>IF(_tag4_month_all!D21="","",_tag4_month_all!D21)</f>
        <v/>
      </c>
      <c r="F24" s="13" t="str">
        <f>IF(_tag4_month_all!E21="","",_tag4_month_all!E21)</f>
        <v/>
      </c>
      <c r="G24" s="13" t="str">
        <f>IF(_tag4_month_all!F21="","",_tag4_month_all!F21)</f>
        <v/>
      </c>
      <c r="H24" s="13" t="str">
        <f>IF(_tag4_month_all!G21="","",_tag4_month_all!G21)</f>
        <v/>
      </c>
      <c r="I24" s="13" t="str">
        <f>IF(_tag4_month_all!H21="","",_tag4_month_all!H21)</f>
        <v/>
      </c>
      <c r="J24" s="13" t="str">
        <f>IF(_tag4_month_all!I21="","",_tag4_month_all!I21)</f>
        <v/>
      </c>
      <c r="K24" s="13" t="str">
        <f>IF(_tag4_month_all!J21="","",_tag4_month_all!J21)</f>
        <v/>
      </c>
      <c r="L24" s="13" t="str">
        <f>IF(_tag4_month_all!K21="","",_tag4_month_all!K21)</f>
        <v/>
      </c>
      <c r="M24" s="13" t="str">
        <f>IF(_tag4_month_all!L21="","",_tag4_month_all!L21)</f>
        <v/>
      </c>
      <c r="N24" s="13" t="str">
        <f>IF(_tag4_month_all!M21="","",_tag4_month_all!M21)</f>
        <v/>
      </c>
      <c r="O24" s="13" t="str">
        <f>IF(_tag4_month_all!N21="","",_tag4_month_all!N21)</f>
        <v/>
      </c>
      <c r="P24" s="13" t="str">
        <f>IF(_tag4_month_all!O21="","",_tag4_month_all!O21)</f>
        <v/>
      </c>
      <c r="Q24" s="13" t="str">
        <f>IF(_tag4_month_all!P21="","",_tag4_month_all!P21)</f>
        <v/>
      </c>
      <c r="R24" s="13" t="str">
        <f>IF(_tag4_month_all!Q21="","",_tag4_month_all!Q21)</f>
        <v/>
      </c>
      <c r="S24" s="13" t="str">
        <f>IF(_tag4_month_all!R21="","",_tag4_month_all!R21)</f>
        <v/>
      </c>
      <c r="T24" s="13" t="str">
        <f>IF(_tag4_month_all!S21="","",_tag4_month_all!S21)</f>
        <v/>
      </c>
      <c r="U24" s="13" t="str">
        <f>IF(_tag4_month_all!T21="","",_tag4_month_all!T21)</f>
        <v/>
      </c>
      <c r="V24" s="13" t="str">
        <f>IF(_tag4_month_all!U21="","",_tag4_month_all!U21)</f>
        <v/>
      </c>
      <c r="W24" s="13" t="str">
        <f>IF(_tag4_month_all!V21="","",_tag4_month_all!V21)</f>
        <v/>
      </c>
      <c r="X24" s="13" t="str">
        <f>IF(_tag4_month_all!W21="","",_tag4_month_all!W21)</f>
        <v/>
      </c>
      <c r="Y24" s="13" t="str">
        <f>IF(_tag4_month_all!X21="","",_tag4_month_all!X21)</f>
        <v/>
      </c>
      <c r="Z24" s="13" t="str">
        <f>IF(_tag4_month_all!Y21="","",_tag4_month_all!Y21)</f>
        <v/>
      </c>
      <c r="AA24" s="13" t="str">
        <f>IF(_tag4_month_all!Z21="","",_tag4_month_all!Z21)</f>
        <v/>
      </c>
      <c r="AB24" s="13" t="str">
        <f>IF(_tag4_month_all!AA21="","",_tag4_month_all!AA21)</f>
        <v/>
      </c>
      <c r="AC24" s="13" t="str">
        <f>IF(_tag4_month_all!AB21="","",_tag4_month_all!AB21)</f>
        <v/>
      </c>
      <c r="AD24" s="13" t="str">
        <f>IF(_tag4_month_all!AC21="","",_tag4_month_all!AC21)</f>
        <v/>
      </c>
      <c r="AE24" s="13" t="str">
        <f>IF(_tag4_month_all!AD21="","",_tag4_month_all!AD21)</f>
        <v/>
      </c>
      <c r="AF24" s="13" t="str">
        <f>IF(_tag4_month_all!AE21="","",_tag4_month_all!AE21)</f>
        <v/>
      </c>
      <c r="AG24" s="13" t="str">
        <f>IF(_tag4_month_all!AF21="","",_tag4_month_all!AF21)</f>
        <v/>
      </c>
      <c r="AH24" s="13" t="str">
        <f>IF(_tag4_month_all!AG21="","",_tag4_month_all!AG21)</f>
        <v/>
      </c>
      <c r="AI24" s="13" t="str">
        <f>IF(_tag4_month_all!AH21="","",_tag4_month_all!AH21)</f>
        <v/>
      </c>
      <c r="AJ24" s="13" t="str">
        <f>IF(_tag4_month_all!AI21="","",_tag4_month_all!AI21)</f>
        <v/>
      </c>
      <c r="AK24" s="13" t="str">
        <f>IF(_tag4_month_all!AJ21="","",_tag4_month_all!AJ21)</f>
        <v/>
      </c>
      <c r="AL24" s="13" t="str">
        <f>IF(_tag4_month_all!AK21="","",_tag4_month_all!AK21)</f>
        <v/>
      </c>
      <c r="AM24" s="13" t="str">
        <f>IF(_tag4_month_all!AL21="","",_tag4_month_all!AL21)</f>
        <v/>
      </c>
      <c r="AN24" s="13" t="str">
        <f>IF(_tag4_month_all!AM21="","",_tag4_month_all!AM21)</f>
        <v/>
      </c>
      <c r="AO24" s="13" t="str">
        <f>IF(_tag4_month_all!AN21="","",_tag4_month_all!AN21)</f>
        <v/>
      </c>
      <c r="AP24" s="13" t="str">
        <f>IF(_tag4_month_all!AO21="","",_tag4_month_all!AO21)</f>
        <v/>
      </c>
      <c r="AQ24" s="13" t="str">
        <f>IF(_tag4_month_all!AP21="","",_tag4_month_all!AP21)</f>
        <v/>
      </c>
      <c r="AR24" s="13" t="str">
        <f>IF(_tag4_month_all!AQ21="","",_tag4_month_all!AQ21)</f>
        <v/>
      </c>
      <c r="AS24" s="13" t="str">
        <f>IF(_tag4_month_all!AR21="","",_tag4_month_all!AR21)</f>
        <v/>
      </c>
      <c r="AT24" s="13" t="str">
        <f>IF(_tag4_month_all!AS21="","",_tag4_month_all!AS21)</f>
        <v/>
      </c>
      <c r="AU24" s="13" t="str">
        <f>IF(_tag4_month_all!AT21="","",_tag4_month_all!AT21)</f>
        <v/>
      </c>
      <c r="AV24" s="13" t="str">
        <f>IF(_tag4_month_all!AU21="","",_tag4_month_all!AU21)</f>
        <v/>
      </c>
      <c r="AW24" s="13" t="str">
        <f>IF(_tag4_month_all!AV21="","",_tag4_month_all!AV21)</f>
        <v/>
      </c>
      <c r="AX24" s="13" t="str">
        <f>IF(_tag4_month_all!AW21="","",_tag4_month_all!AW21)</f>
        <v/>
      </c>
      <c r="AY24" s="13" t="str">
        <f>IF(_tag4_month_all!AX21="","",_tag4_month_all!AX21)</f>
        <v/>
      </c>
      <c r="AZ24" s="13" t="str">
        <f>IF(_tag4_month_all!AY21="","",_tag4_month_all!AY21)</f>
        <v/>
      </c>
      <c r="BA24" s="13" t="str">
        <f>IF(_tag4_month_all!AZ21="","",_tag4_month_all!AZ21)</f>
        <v/>
      </c>
      <c r="BB24" s="13" t="str">
        <f>IF(_tag4_month_all!BA21="","",_tag4_month_all!BA21)</f>
        <v/>
      </c>
      <c r="BC24" s="13" t="str">
        <f>IF(_tag4_month_all!BB21="","",_tag4_month_all!BB21)</f>
        <v/>
      </c>
      <c r="BD24" s="13" t="str">
        <f>IF(_tag4_month_all!BC21="","",_tag4_month_all!BC21)</f>
        <v/>
      </c>
      <c r="BE24" s="13" t="str">
        <f>IF(_tag4_month_all!BD21="","",_tag4_month_all!BD21)</f>
        <v/>
      </c>
      <c r="BF24" s="13" t="str">
        <f>IF(_tag4_month_all!BE21="","",_tag4_month_all!BE21)</f>
        <v/>
      </c>
      <c r="BG24" s="13" t="str">
        <f>IF(_tag4_month_all!BF21="","",_tag4_month_all!BF21)</f>
        <v/>
      </c>
      <c r="BH24" s="13" t="str">
        <f>IF(_tag4_month_all!BG21="","",_tag4_month_all!BG21)</f>
        <v/>
      </c>
      <c r="BI24" s="13" t="str">
        <f>IF(_tag4_month_all!BH21="","",_tag4_month_all!BH21)</f>
        <v/>
      </c>
      <c r="BJ24" s="13" t="str">
        <f>IF(_tag4_month_all!BI21="","",_tag4_month_all!BI21)</f>
        <v/>
      </c>
      <c r="BK24" s="13" t="str">
        <f>IF(_tag4_month_all!BJ21="","",_tag4_month_all!BJ21)</f>
        <v/>
      </c>
      <c r="BL24" s="13" t="str">
        <f>IF(_tag4_month_all!BK21="","",_tag4_month_all!BK21)</f>
        <v/>
      </c>
      <c r="BM24" s="13" t="str">
        <f>IF(_tag4_month_all!BL21="","",_tag4_month_all!BL21)</f>
        <v/>
      </c>
      <c r="BN24" s="13" t="str">
        <f>IF(_tag4_month_all!BM21="","",_tag4_month_all!BM21)</f>
        <v/>
      </c>
      <c r="BO24" s="13" t="str">
        <f>IF(_tag4_month_all!BN21="","",_tag4_month_all!BN21)</f>
        <v/>
      </c>
      <c r="BP24" s="13" t="str">
        <f>IF(_tag4_month_all!BO21="","",_tag4_month_all!BO21)</f>
        <v/>
      </c>
      <c r="BQ24" s="13" t="str">
        <f>IF(_tag4_month_all!BP21="","",_tag4_month_all!BP21)</f>
        <v/>
      </c>
      <c r="BR24" s="13" t="str">
        <f>IF(_tag4_month_all!BQ21="","",_tag4_month_all!BQ21)</f>
        <v/>
      </c>
      <c r="BS24" s="13" t="str">
        <f>IF(_tag4_month_all!BR21="","",_tag4_month_all!BR21)</f>
        <v/>
      </c>
      <c r="BT24" s="13" t="str">
        <f>IF(_tag4_month_all!BS21="","",_tag4_month_all!BS21)</f>
        <v/>
      </c>
      <c r="BU24" s="13" t="str">
        <f>IF(_tag4_month_all!BT21="","",_tag4_month_all!BT21)</f>
        <v/>
      </c>
      <c r="BV24" s="13" t="str">
        <f>IF(_tag4_month_all!BU21="","",_tag4_month_all!BU21)</f>
        <v/>
      </c>
      <c r="BW24" s="13" t="str">
        <f>IF(_tag4_month_all!BV21="","",_tag4_month_all!BV21)</f>
        <v/>
      </c>
      <c r="BX24" s="13" t="str">
        <f>IF(_tag4_month_all!BW21="","",_tag4_month_all!BW21)</f>
        <v/>
      </c>
      <c r="BY24" s="13" t="str">
        <f>IF(_tag4_month_all!BX21="","",_tag4_month_all!BX21)</f>
        <v/>
      </c>
      <c r="BZ24" s="13" t="str">
        <f>IF(_tag4_month_all!BY21="","",_tag4_month_all!BY21)</f>
        <v/>
      </c>
      <c r="CA24" s="13" t="str">
        <f>IF(_tag4_month_all!BZ21="","",_tag4_month_all!BZ21)</f>
        <v/>
      </c>
      <c r="CB24" s="13" t="str">
        <f>IF(_tag4_month_all!CA21="","",_tag4_month_all!CA21)</f>
        <v/>
      </c>
      <c r="CC24" s="13" t="str">
        <f>IF(_tag4_month_all!CB21="","",_tag4_month_all!CB21)</f>
        <v/>
      </c>
      <c r="CD24" s="13" t="str">
        <f>IF(_tag4_month_all!CC21="","",_tag4_month_all!CC21)</f>
        <v/>
      </c>
      <c r="CE24" s="13" t="str">
        <f>IF(_tag4_month_all!CD21="","",_tag4_month_all!CD21)</f>
        <v/>
      </c>
      <c r="CF24" s="13" t="str">
        <f>IF(_tag4_month_all!CE21="","",_tag4_month_all!CE21)</f>
        <v/>
      </c>
      <c r="CG24" s="13" t="str">
        <f>IF(_tag4_month_all!CF21="","",_tag4_month_all!CF21)</f>
        <v/>
      </c>
      <c r="CH24" s="13" t="str">
        <f>IF(_tag4_month_all!CG21="","",_tag4_month_all!CG21)</f>
        <v/>
      </c>
      <c r="CI24" s="13" t="str">
        <f>IF(_tag4_month_all!CH21="","",_tag4_month_all!CH21)</f>
        <v/>
      </c>
      <c r="CJ24" s="13" t="str">
        <f>IF(_tag4_month_all!CI21="","",_tag4_month_all!CI21)</f>
        <v/>
      </c>
      <c r="CK24" s="13" t="str">
        <f>IF(_tag4_month_all!CJ21="","",_tag4_month_all!CJ21)</f>
        <v/>
      </c>
      <c r="CL24" s="13" t="str">
        <f>IF(_tag4_month_all!CK21="","",_tag4_month_all!CK21)</f>
        <v/>
      </c>
      <c r="CM24" s="12" t="str">
        <f>IF(_tag4_month_all!CL21="","",_tag4_month_all!CL21)</f>
        <v/>
      </c>
    </row>
    <row r="25" spans="1:91">
      <c r="A25" s="11">
        <v>21</v>
      </c>
      <c r="B25" s="13" t="str">
        <f>IF(_tag4_month_all!A22="","",_tag4_month_all!A22)</f>
        <v/>
      </c>
      <c r="C25" s="13" t="str">
        <f>IF(_tag4_month_all!B22="","",_tag4_month_all!B22)</f>
        <v/>
      </c>
      <c r="D25" s="13" t="str">
        <f>IF(_tag4_month_all!C22="","",_tag4_month_all!C22)</f>
        <v/>
      </c>
      <c r="E25" s="13" t="str">
        <f>IF(_tag4_month_all!D22="","",_tag4_month_all!D22)</f>
        <v/>
      </c>
      <c r="F25" s="13" t="str">
        <f>IF(_tag4_month_all!E22="","",_tag4_month_all!E22)</f>
        <v/>
      </c>
      <c r="G25" s="13" t="str">
        <f>IF(_tag4_month_all!F22="","",_tag4_month_all!F22)</f>
        <v/>
      </c>
      <c r="H25" s="13" t="str">
        <f>IF(_tag4_month_all!G22="","",_tag4_month_all!G22)</f>
        <v/>
      </c>
      <c r="I25" s="13" t="str">
        <f>IF(_tag4_month_all!H22="","",_tag4_month_all!H22)</f>
        <v/>
      </c>
      <c r="J25" s="13" t="str">
        <f>IF(_tag4_month_all!I22="","",_tag4_month_all!I22)</f>
        <v/>
      </c>
      <c r="K25" s="13" t="str">
        <f>IF(_tag4_month_all!J22="","",_tag4_month_all!J22)</f>
        <v/>
      </c>
      <c r="L25" s="13" t="str">
        <f>IF(_tag4_month_all!K22="","",_tag4_month_all!K22)</f>
        <v/>
      </c>
      <c r="M25" s="13" t="str">
        <f>IF(_tag4_month_all!L22="","",_tag4_month_all!L22)</f>
        <v/>
      </c>
      <c r="N25" s="13" t="str">
        <f>IF(_tag4_month_all!M22="","",_tag4_month_all!M22)</f>
        <v/>
      </c>
      <c r="O25" s="13" t="str">
        <f>IF(_tag4_month_all!N22="","",_tag4_month_all!N22)</f>
        <v/>
      </c>
      <c r="P25" s="13" t="str">
        <f>IF(_tag4_month_all!O22="","",_tag4_month_all!O22)</f>
        <v/>
      </c>
      <c r="Q25" s="13" t="str">
        <f>IF(_tag4_month_all!P22="","",_tag4_month_all!P22)</f>
        <v/>
      </c>
      <c r="R25" s="13" t="str">
        <f>IF(_tag4_month_all!Q22="","",_tag4_month_all!Q22)</f>
        <v/>
      </c>
      <c r="S25" s="13" t="str">
        <f>IF(_tag4_month_all!R22="","",_tag4_month_all!R22)</f>
        <v/>
      </c>
      <c r="T25" s="13" t="str">
        <f>IF(_tag4_month_all!S22="","",_tag4_month_all!S22)</f>
        <v/>
      </c>
      <c r="U25" s="13" t="str">
        <f>IF(_tag4_month_all!T22="","",_tag4_month_all!T22)</f>
        <v/>
      </c>
      <c r="V25" s="13" t="str">
        <f>IF(_tag4_month_all!U22="","",_tag4_month_all!U22)</f>
        <v/>
      </c>
      <c r="W25" s="13" t="str">
        <f>IF(_tag4_month_all!V22="","",_tag4_month_all!V22)</f>
        <v/>
      </c>
      <c r="X25" s="13" t="str">
        <f>IF(_tag4_month_all!W22="","",_tag4_month_all!W22)</f>
        <v/>
      </c>
      <c r="Y25" s="13" t="str">
        <f>IF(_tag4_month_all!X22="","",_tag4_month_all!X22)</f>
        <v/>
      </c>
      <c r="Z25" s="13" t="str">
        <f>IF(_tag4_month_all!Y22="","",_tag4_month_all!Y22)</f>
        <v/>
      </c>
      <c r="AA25" s="13" t="str">
        <f>IF(_tag4_month_all!Z22="","",_tag4_month_all!Z22)</f>
        <v/>
      </c>
      <c r="AB25" s="13" t="str">
        <f>IF(_tag4_month_all!AA22="","",_tag4_month_all!AA22)</f>
        <v/>
      </c>
      <c r="AC25" s="13" t="str">
        <f>IF(_tag4_month_all!AB22="","",_tag4_month_all!AB22)</f>
        <v/>
      </c>
      <c r="AD25" s="13" t="str">
        <f>IF(_tag4_month_all!AC22="","",_tag4_month_all!AC22)</f>
        <v/>
      </c>
      <c r="AE25" s="13" t="str">
        <f>IF(_tag4_month_all!AD22="","",_tag4_month_all!AD22)</f>
        <v/>
      </c>
      <c r="AF25" s="13" t="str">
        <f>IF(_tag4_month_all!AE22="","",_tag4_month_all!AE22)</f>
        <v/>
      </c>
      <c r="AG25" s="13" t="str">
        <f>IF(_tag4_month_all!AF22="","",_tag4_month_all!AF22)</f>
        <v/>
      </c>
      <c r="AH25" s="13" t="str">
        <f>IF(_tag4_month_all!AG22="","",_tag4_month_all!AG22)</f>
        <v/>
      </c>
      <c r="AI25" s="13" t="str">
        <f>IF(_tag4_month_all!AH22="","",_tag4_month_all!AH22)</f>
        <v/>
      </c>
      <c r="AJ25" s="13" t="str">
        <f>IF(_tag4_month_all!AI22="","",_tag4_month_all!AI22)</f>
        <v/>
      </c>
      <c r="AK25" s="13" t="str">
        <f>IF(_tag4_month_all!AJ22="","",_tag4_month_all!AJ22)</f>
        <v/>
      </c>
      <c r="AL25" s="13" t="str">
        <f>IF(_tag4_month_all!AK22="","",_tag4_month_all!AK22)</f>
        <v/>
      </c>
      <c r="AM25" s="13" t="str">
        <f>IF(_tag4_month_all!AL22="","",_tag4_month_all!AL22)</f>
        <v/>
      </c>
      <c r="AN25" s="13" t="str">
        <f>IF(_tag4_month_all!AM22="","",_tag4_month_all!AM22)</f>
        <v/>
      </c>
      <c r="AO25" s="13" t="str">
        <f>IF(_tag4_month_all!AN22="","",_tag4_month_all!AN22)</f>
        <v/>
      </c>
      <c r="AP25" s="13" t="str">
        <f>IF(_tag4_month_all!AO22="","",_tag4_month_all!AO22)</f>
        <v/>
      </c>
      <c r="AQ25" s="13" t="str">
        <f>IF(_tag4_month_all!AP22="","",_tag4_month_all!AP22)</f>
        <v/>
      </c>
      <c r="AR25" s="13" t="str">
        <f>IF(_tag4_month_all!AQ22="","",_tag4_month_all!AQ22)</f>
        <v/>
      </c>
      <c r="AS25" s="13" t="str">
        <f>IF(_tag4_month_all!AR22="","",_tag4_month_all!AR22)</f>
        <v/>
      </c>
      <c r="AT25" s="13" t="str">
        <f>IF(_tag4_month_all!AS22="","",_tag4_month_all!AS22)</f>
        <v/>
      </c>
      <c r="AU25" s="13" t="str">
        <f>IF(_tag4_month_all!AT22="","",_tag4_month_all!AT22)</f>
        <v/>
      </c>
      <c r="AV25" s="13" t="str">
        <f>IF(_tag4_month_all!AU22="","",_tag4_month_all!AU22)</f>
        <v/>
      </c>
      <c r="AW25" s="13" t="str">
        <f>IF(_tag4_month_all!AV22="","",_tag4_month_all!AV22)</f>
        <v/>
      </c>
      <c r="AX25" s="13" t="str">
        <f>IF(_tag4_month_all!AW22="","",_tag4_month_all!AW22)</f>
        <v/>
      </c>
      <c r="AY25" s="13" t="str">
        <f>IF(_tag4_month_all!AX22="","",_tag4_month_all!AX22)</f>
        <v/>
      </c>
      <c r="AZ25" s="13" t="str">
        <f>IF(_tag4_month_all!AY22="","",_tag4_month_all!AY22)</f>
        <v/>
      </c>
      <c r="BA25" s="13" t="str">
        <f>IF(_tag4_month_all!AZ22="","",_tag4_month_all!AZ22)</f>
        <v/>
      </c>
      <c r="BB25" s="13" t="str">
        <f>IF(_tag4_month_all!BA22="","",_tag4_month_all!BA22)</f>
        <v/>
      </c>
      <c r="BC25" s="13" t="str">
        <f>IF(_tag4_month_all!BB22="","",_tag4_month_all!BB22)</f>
        <v/>
      </c>
      <c r="BD25" s="13" t="str">
        <f>IF(_tag4_month_all!BC22="","",_tag4_month_all!BC22)</f>
        <v/>
      </c>
      <c r="BE25" s="13" t="str">
        <f>IF(_tag4_month_all!BD22="","",_tag4_month_all!BD22)</f>
        <v/>
      </c>
      <c r="BF25" s="13" t="str">
        <f>IF(_tag4_month_all!BE22="","",_tag4_month_all!BE22)</f>
        <v/>
      </c>
      <c r="BG25" s="13" t="str">
        <f>IF(_tag4_month_all!BF22="","",_tag4_month_all!BF22)</f>
        <v/>
      </c>
      <c r="BH25" s="13" t="str">
        <f>IF(_tag4_month_all!BG22="","",_tag4_month_all!BG22)</f>
        <v/>
      </c>
      <c r="BI25" s="13" t="str">
        <f>IF(_tag4_month_all!BH22="","",_tag4_month_all!BH22)</f>
        <v/>
      </c>
      <c r="BJ25" s="13" t="str">
        <f>IF(_tag4_month_all!BI22="","",_tag4_month_all!BI22)</f>
        <v/>
      </c>
      <c r="BK25" s="13" t="str">
        <f>IF(_tag4_month_all!BJ22="","",_tag4_month_all!BJ22)</f>
        <v/>
      </c>
      <c r="BL25" s="13" t="str">
        <f>IF(_tag4_month_all!BK22="","",_tag4_month_all!BK22)</f>
        <v/>
      </c>
      <c r="BM25" s="13" t="str">
        <f>IF(_tag4_month_all!BL22="","",_tag4_month_all!BL22)</f>
        <v/>
      </c>
      <c r="BN25" s="13" t="str">
        <f>IF(_tag4_month_all!BM22="","",_tag4_month_all!BM22)</f>
        <v/>
      </c>
      <c r="BO25" s="13" t="str">
        <f>IF(_tag4_month_all!BN22="","",_tag4_month_all!BN22)</f>
        <v/>
      </c>
      <c r="BP25" s="13" t="str">
        <f>IF(_tag4_month_all!BO22="","",_tag4_month_all!BO22)</f>
        <v/>
      </c>
      <c r="BQ25" s="13" t="str">
        <f>IF(_tag4_month_all!BP22="","",_tag4_month_all!BP22)</f>
        <v/>
      </c>
      <c r="BR25" s="13" t="str">
        <f>IF(_tag4_month_all!BQ22="","",_tag4_month_all!BQ22)</f>
        <v/>
      </c>
      <c r="BS25" s="13" t="str">
        <f>IF(_tag4_month_all!BR22="","",_tag4_month_all!BR22)</f>
        <v/>
      </c>
      <c r="BT25" s="13" t="str">
        <f>IF(_tag4_month_all!BS22="","",_tag4_month_all!BS22)</f>
        <v/>
      </c>
      <c r="BU25" s="13" t="str">
        <f>IF(_tag4_month_all!BT22="","",_tag4_month_all!BT22)</f>
        <v/>
      </c>
      <c r="BV25" s="13" t="str">
        <f>IF(_tag4_month_all!BU22="","",_tag4_month_all!BU22)</f>
        <v/>
      </c>
      <c r="BW25" s="13" t="str">
        <f>IF(_tag4_month_all!BV22="","",_tag4_month_all!BV22)</f>
        <v/>
      </c>
      <c r="BX25" s="13" t="str">
        <f>IF(_tag4_month_all!BW22="","",_tag4_month_all!BW22)</f>
        <v/>
      </c>
      <c r="BY25" s="13" t="str">
        <f>IF(_tag4_month_all!BX22="","",_tag4_month_all!BX22)</f>
        <v/>
      </c>
      <c r="BZ25" s="13" t="str">
        <f>IF(_tag4_month_all!BY22="","",_tag4_month_all!BY22)</f>
        <v/>
      </c>
      <c r="CA25" s="13" t="str">
        <f>IF(_tag4_month_all!BZ22="","",_tag4_month_all!BZ22)</f>
        <v/>
      </c>
      <c r="CB25" s="13" t="str">
        <f>IF(_tag4_month_all!CA22="","",_tag4_month_all!CA22)</f>
        <v/>
      </c>
      <c r="CC25" s="13" t="str">
        <f>IF(_tag4_month_all!CB22="","",_tag4_month_all!CB22)</f>
        <v/>
      </c>
      <c r="CD25" s="13" t="str">
        <f>IF(_tag4_month_all!CC22="","",_tag4_month_all!CC22)</f>
        <v/>
      </c>
      <c r="CE25" s="13" t="str">
        <f>IF(_tag4_month_all!CD22="","",_tag4_month_all!CD22)</f>
        <v/>
      </c>
      <c r="CF25" s="13" t="str">
        <f>IF(_tag4_month_all!CE22="","",_tag4_month_all!CE22)</f>
        <v/>
      </c>
      <c r="CG25" s="13" t="str">
        <f>IF(_tag4_month_all!CF22="","",_tag4_month_all!CF22)</f>
        <v/>
      </c>
      <c r="CH25" s="13" t="str">
        <f>IF(_tag4_month_all!CG22="","",_tag4_month_all!CG22)</f>
        <v/>
      </c>
      <c r="CI25" s="13" t="str">
        <f>IF(_tag4_month_all!CH22="","",_tag4_month_all!CH22)</f>
        <v/>
      </c>
      <c r="CJ25" s="13" t="str">
        <f>IF(_tag4_month_all!CI22="","",_tag4_month_all!CI22)</f>
        <v/>
      </c>
      <c r="CK25" s="13" t="str">
        <f>IF(_tag4_month_all!CJ22="","",_tag4_month_all!CJ22)</f>
        <v/>
      </c>
      <c r="CL25" s="13" t="str">
        <f>IF(_tag4_month_all!CK22="","",_tag4_month_all!CK22)</f>
        <v/>
      </c>
      <c r="CM25" s="12" t="str">
        <f>IF(_tag4_month_all!CL22="","",_tag4_month_all!CL22)</f>
        <v/>
      </c>
    </row>
    <row r="26" spans="1:91">
      <c r="A26" s="11">
        <v>22</v>
      </c>
      <c r="B26" s="13" t="str">
        <f>IF(_tag4_month_all!A23="","",_tag4_month_all!A23)</f>
        <v/>
      </c>
      <c r="C26" s="13" t="str">
        <f>IF(_tag4_month_all!B23="","",_tag4_month_all!B23)</f>
        <v/>
      </c>
      <c r="D26" s="13" t="str">
        <f>IF(_tag4_month_all!C23="","",_tag4_month_all!C23)</f>
        <v/>
      </c>
      <c r="E26" s="13" t="str">
        <f>IF(_tag4_month_all!D23="","",_tag4_month_all!D23)</f>
        <v/>
      </c>
      <c r="F26" s="13" t="str">
        <f>IF(_tag4_month_all!E23="","",_tag4_month_all!E23)</f>
        <v/>
      </c>
      <c r="G26" s="13" t="str">
        <f>IF(_tag4_month_all!F23="","",_tag4_month_all!F23)</f>
        <v/>
      </c>
      <c r="H26" s="13" t="str">
        <f>IF(_tag4_month_all!G23="","",_tag4_month_all!G23)</f>
        <v/>
      </c>
      <c r="I26" s="13" t="str">
        <f>IF(_tag4_month_all!H23="","",_tag4_month_all!H23)</f>
        <v/>
      </c>
      <c r="J26" s="13" t="str">
        <f>IF(_tag4_month_all!I23="","",_tag4_month_all!I23)</f>
        <v/>
      </c>
      <c r="K26" s="13" t="str">
        <f>IF(_tag4_month_all!J23="","",_tag4_month_all!J23)</f>
        <v/>
      </c>
      <c r="L26" s="13" t="str">
        <f>IF(_tag4_month_all!K23="","",_tag4_month_all!K23)</f>
        <v/>
      </c>
      <c r="M26" s="13" t="str">
        <f>IF(_tag4_month_all!L23="","",_tag4_month_all!L23)</f>
        <v/>
      </c>
      <c r="N26" s="13" t="str">
        <f>IF(_tag4_month_all!M23="","",_tag4_month_all!M23)</f>
        <v/>
      </c>
      <c r="O26" s="13" t="str">
        <f>IF(_tag4_month_all!N23="","",_tag4_month_all!N23)</f>
        <v/>
      </c>
      <c r="P26" s="13" t="str">
        <f>IF(_tag4_month_all!O23="","",_tag4_month_all!O23)</f>
        <v/>
      </c>
      <c r="Q26" s="13" t="str">
        <f>IF(_tag4_month_all!P23="","",_tag4_month_all!P23)</f>
        <v/>
      </c>
      <c r="R26" s="13" t="str">
        <f>IF(_tag4_month_all!Q23="","",_tag4_month_all!Q23)</f>
        <v/>
      </c>
      <c r="S26" s="13" t="str">
        <f>IF(_tag4_month_all!R23="","",_tag4_month_all!R23)</f>
        <v/>
      </c>
      <c r="T26" s="13" t="str">
        <f>IF(_tag4_month_all!S23="","",_tag4_month_all!S23)</f>
        <v/>
      </c>
      <c r="U26" s="13" t="str">
        <f>IF(_tag4_month_all!T23="","",_tag4_month_all!T23)</f>
        <v/>
      </c>
      <c r="V26" s="13" t="str">
        <f>IF(_tag4_month_all!U23="","",_tag4_month_all!U23)</f>
        <v/>
      </c>
      <c r="W26" s="13" t="str">
        <f>IF(_tag4_month_all!V23="","",_tag4_month_all!V23)</f>
        <v/>
      </c>
      <c r="X26" s="13" t="str">
        <f>IF(_tag4_month_all!W23="","",_tag4_month_all!W23)</f>
        <v/>
      </c>
      <c r="Y26" s="13" t="str">
        <f>IF(_tag4_month_all!X23="","",_tag4_month_all!X23)</f>
        <v/>
      </c>
      <c r="Z26" s="13" t="str">
        <f>IF(_tag4_month_all!Y23="","",_tag4_month_all!Y23)</f>
        <v/>
      </c>
      <c r="AA26" s="13" t="str">
        <f>IF(_tag4_month_all!Z23="","",_tag4_month_all!Z23)</f>
        <v/>
      </c>
      <c r="AB26" s="13" t="str">
        <f>IF(_tag4_month_all!AA23="","",_tag4_month_all!AA23)</f>
        <v/>
      </c>
      <c r="AC26" s="13" t="str">
        <f>IF(_tag4_month_all!AB23="","",_tag4_month_all!AB23)</f>
        <v/>
      </c>
      <c r="AD26" s="13" t="str">
        <f>IF(_tag4_month_all!AC23="","",_tag4_month_all!AC23)</f>
        <v/>
      </c>
      <c r="AE26" s="13" t="str">
        <f>IF(_tag4_month_all!AD23="","",_tag4_month_all!AD23)</f>
        <v/>
      </c>
      <c r="AF26" s="13" t="str">
        <f>IF(_tag4_month_all!AE23="","",_tag4_month_all!AE23)</f>
        <v/>
      </c>
      <c r="AG26" s="13" t="str">
        <f>IF(_tag4_month_all!AF23="","",_tag4_month_all!AF23)</f>
        <v/>
      </c>
      <c r="AH26" s="13" t="str">
        <f>IF(_tag4_month_all!AG23="","",_tag4_month_all!AG23)</f>
        <v/>
      </c>
      <c r="AI26" s="13" t="str">
        <f>IF(_tag4_month_all!AH23="","",_tag4_month_all!AH23)</f>
        <v/>
      </c>
      <c r="AJ26" s="13" t="str">
        <f>IF(_tag4_month_all!AI23="","",_tag4_month_all!AI23)</f>
        <v/>
      </c>
      <c r="AK26" s="13" t="str">
        <f>IF(_tag4_month_all!AJ23="","",_tag4_month_all!AJ23)</f>
        <v/>
      </c>
      <c r="AL26" s="13" t="str">
        <f>IF(_tag4_month_all!AK23="","",_tag4_month_all!AK23)</f>
        <v/>
      </c>
      <c r="AM26" s="13" t="str">
        <f>IF(_tag4_month_all!AL23="","",_tag4_month_all!AL23)</f>
        <v/>
      </c>
      <c r="AN26" s="13" t="str">
        <f>IF(_tag4_month_all!AM23="","",_tag4_month_all!AM23)</f>
        <v/>
      </c>
      <c r="AO26" s="13" t="str">
        <f>IF(_tag4_month_all!AN23="","",_tag4_month_all!AN23)</f>
        <v/>
      </c>
      <c r="AP26" s="13" t="str">
        <f>IF(_tag4_month_all!AO23="","",_tag4_month_all!AO23)</f>
        <v/>
      </c>
      <c r="AQ26" s="13" t="str">
        <f>IF(_tag4_month_all!AP23="","",_tag4_month_all!AP23)</f>
        <v/>
      </c>
      <c r="AR26" s="13" t="str">
        <f>IF(_tag4_month_all!AQ23="","",_tag4_month_all!AQ23)</f>
        <v/>
      </c>
      <c r="AS26" s="13" t="str">
        <f>IF(_tag4_month_all!AR23="","",_tag4_month_all!AR23)</f>
        <v/>
      </c>
      <c r="AT26" s="13" t="str">
        <f>IF(_tag4_month_all!AS23="","",_tag4_month_all!AS23)</f>
        <v/>
      </c>
      <c r="AU26" s="13" t="str">
        <f>IF(_tag4_month_all!AT23="","",_tag4_month_all!AT23)</f>
        <v/>
      </c>
      <c r="AV26" s="13" t="str">
        <f>IF(_tag4_month_all!AU23="","",_tag4_month_all!AU23)</f>
        <v/>
      </c>
      <c r="AW26" s="13" t="str">
        <f>IF(_tag4_month_all!AV23="","",_tag4_month_all!AV23)</f>
        <v/>
      </c>
      <c r="AX26" s="13" t="str">
        <f>IF(_tag4_month_all!AW23="","",_tag4_month_all!AW23)</f>
        <v/>
      </c>
      <c r="AY26" s="13" t="str">
        <f>IF(_tag4_month_all!AX23="","",_tag4_month_all!AX23)</f>
        <v/>
      </c>
      <c r="AZ26" s="13" t="str">
        <f>IF(_tag4_month_all!AY23="","",_tag4_month_all!AY23)</f>
        <v/>
      </c>
      <c r="BA26" s="13" t="str">
        <f>IF(_tag4_month_all!AZ23="","",_tag4_month_all!AZ23)</f>
        <v/>
      </c>
      <c r="BB26" s="13" t="str">
        <f>IF(_tag4_month_all!BA23="","",_tag4_month_all!BA23)</f>
        <v/>
      </c>
      <c r="BC26" s="13" t="str">
        <f>IF(_tag4_month_all!BB23="","",_tag4_month_all!BB23)</f>
        <v/>
      </c>
      <c r="BD26" s="13" t="str">
        <f>IF(_tag4_month_all!BC23="","",_tag4_month_all!BC23)</f>
        <v/>
      </c>
      <c r="BE26" s="13" t="str">
        <f>IF(_tag4_month_all!BD23="","",_tag4_month_all!BD23)</f>
        <v/>
      </c>
      <c r="BF26" s="13" t="str">
        <f>IF(_tag4_month_all!BE23="","",_tag4_month_all!BE23)</f>
        <v/>
      </c>
      <c r="BG26" s="13" t="str">
        <f>IF(_tag4_month_all!BF23="","",_tag4_month_all!BF23)</f>
        <v/>
      </c>
      <c r="BH26" s="13" t="str">
        <f>IF(_tag4_month_all!BG23="","",_tag4_month_all!BG23)</f>
        <v/>
      </c>
      <c r="BI26" s="13" t="str">
        <f>IF(_tag4_month_all!BH23="","",_tag4_month_all!BH23)</f>
        <v/>
      </c>
      <c r="BJ26" s="13" t="str">
        <f>IF(_tag4_month_all!BI23="","",_tag4_month_all!BI23)</f>
        <v/>
      </c>
      <c r="BK26" s="13" t="str">
        <f>IF(_tag4_month_all!BJ23="","",_tag4_month_all!BJ23)</f>
        <v/>
      </c>
      <c r="BL26" s="13" t="str">
        <f>IF(_tag4_month_all!BK23="","",_tag4_month_all!BK23)</f>
        <v/>
      </c>
      <c r="BM26" s="13" t="str">
        <f>IF(_tag4_month_all!BL23="","",_tag4_month_all!BL23)</f>
        <v/>
      </c>
      <c r="BN26" s="13" t="str">
        <f>IF(_tag4_month_all!BM23="","",_tag4_month_all!BM23)</f>
        <v/>
      </c>
      <c r="BO26" s="13" t="str">
        <f>IF(_tag4_month_all!BN23="","",_tag4_month_all!BN23)</f>
        <v/>
      </c>
      <c r="BP26" s="13" t="str">
        <f>IF(_tag4_month_all!BO23="","",_tag4_month_all!BO23)</f>
        <v/>
      </c>
      <c r="BQ26" s="13" t="str">
        <f>IF(_tag4_month_all!BP23="","",_tag4_month_all!BP23)</f>
        <v/>
      </c>
      <c r="BR26" s="13" t="str">
        <f>IF(_tag4_month_all!BQ23="","",_tag4_month_all!BQ23)</f>
        <v/>
      </c>
      <c r="BS26" s="13" t="str">
        <f>IF(_tag4_month_all!BR23="","",_tag4_month_all!BR23)</f>
        <v/>
      </c>
      <c r="BT26" s="13" t="str">
        <f>IF(_tag4_month_all!BS23="","",_tag4_month_all!BS23)</f>
        <v/>
      </c>
      <c r="BU26" s="13" t="str">
        <f>IF(_tag4_month_all!BT23="","",_tag4_month_all!BT23)</f>
        <v/>
      </c>
      <c r="BV26" s="13" t="str">
        <f>IF(_tag4_month_all!BU23="","",_tag4_month_all!BU23)</f>
        <v/>
      </c>
      <c r="BW26" s="13" t="str">
        <f>IF(_tag4_month_all!BV23="","",_tag4_month_all!BV23)</f>
        <v/>
      </c>
      <c r="BX26" s="13" t="str">
        <f>IF(_tag4_month_all!BW23="","",_tag4_month_all!BW23)</f>
        <v/>
      </c>
      <c r="BY26" s="13" t="str">
        <f>IF(_tag4_month_all!BX23="","",_tag4_month_all!BX23)</f>
        <v/>
      </c>
      <c r="BZ26" s="13" t="str">
        <f>IF(_tag4_month_all!BY23="","",_tag4_month_all!BY23)</f>
        <v/>
      </c>
      <c r="CA26" s="13" t="str">
        <f>IF(_tag4_month_all!BZ23="","",_tag4_month_all!BZ23)</f>
        <v/>
      </c>
      <c r="CB26" s="13" t="str">
        <f>IF(_tag4_month_all!CA23="","",_tag4_month_all!CA23)</f>
        <v/>
      </c>
      <c r="CC26" s="13" t="str">
        <f>IF(_tag4_month_all!CB23="","",_tag4_month_all!CB23)</f>
        <v/>
      </c>
      <c r="CD26" s="13" t="str">
        <f>IF(_tag4_month_all!CC23="","",_tag4_month_all!CC23)</f>
        <v/>
      </c>
      <c r="CE26" s="13" t="str">
        <f>IF(_tag4_month_all!CD23="","",_tag4_month_all!CD23)</f>
        <v/>
      </c>
      <c r="CF26" s="13" t="str">
        <f>IF(_tag4_month_all!CE23="","",_tag4_month_all!CE23)</f>
        <v/>
      </c>
      <c r="CG26" s="13" t="str">
        <f>IF(_tag4_month_all!CF23="","",_tag4_month_all!CF23)</f>
        <v/>
      </c>
      <c r="CH26" s="13" t="str">
        <f>IF(_tag4_month_all!CG23="","",_tag4_month_all!CG23)</f>
        <v/>
      </c>
      <c r="CI26" s="13" t="str">
        <f>IF(_tag4_month_all!CH23="","",_tag4_month_all!CH23)</f>
        <v/>
      </c>
      <c r="CJ26" s="13" t="str">
        <f>IF(_tag4_month_all!CI23="","",_tag4_month_all!CI23)</f>
        <v/>
      </c>
      <c r="CK26" s="13" t="str">
        <f>IF(_tag4_month_all!CJ23="","",_tag4_month_all!CJ23)</f>
        <v/>
      </c>
      <c r="CL26" s="13" t="str">
        <f>IF(_tag4_month_all!CK23="","",_tag4_month_all!CK23)</f>
        <v/>
      </c>
      <c r="CM26" s="12" t="str">
        <f>IF(_tag4_month_all!CL23="","",_tag4_month_all!CL23)</f>
        <v/>
      </c>
    </row>
    <row r="27" spans="1:91">
      <c r="A27" s="11">
        <v>23</v>
      </c>
      <c r="B27" s="13" t="str">
        <f>IF(_tag4_month_all!A24="","",_tag4_month_all!A24)</f>
        <v/>
      </c>
      <c r="C27" s="13" t="str">
        <f>IF(_tag4_month_all!B24="","",_tag4_month_all!B24)</f>
        <v/>
      </c>
      <c r="D27" s="13" t="str">
        <f>IF(_tag4_month_all!C24="","",_tag4_month_all!C24)</f>
        <v/>
      </c>
      <c r="E27" s="13" t="str">
        <f>IF(_tag4_month_all!D24="","",_tag4_month_all!D24)</f>
        <v/>
      </c>
      <c r="F27" s="13" t="str">
        <f>IF(_tag4_month_all!E24="","",_tag4_month_all!E24)</f>
        <v/>
      </c>
      <c r="G27" s="13" t="str">
        <f>IF(_tag4_month_all!F24="","",_tag4_month_all!F24)</f>
        <v/>
      </c>
      <c r="H27" s="13" t="str">
        <f>IF(_tag4_month_all!G24="","",_tag4_month_all!G24)</f>
        <v/>
      </c>
      <c r="I27" s="13" t="str">
        <f>IF(_tag4_month_all!H24="","",_tag4_month_all!H24)</f>
        <v/>
      </c>
      <c r="J27" s="13" t="str">
        <f>IF(_tag4_month_all!I24="","",_tag4_month_all!I24)</f>
        <v/>
      </c>
      <c r="K27" s="13" t="str">
        <f>IF(_tag4_month_all!J24="","",_tag4_month_all!J24)</f>
        <v/>
      </c>
      <c r="L27" s="13" t="str">
        <f>IF(_tag4_month_all!K24="","",_tag4_month_all!K24)</f>
        <v/>
      </c>
      <c r="M27" s="13" t="str">
        <f>IF(_tag4_month_all!L24="","",_tag4_month_all!L24)</f>
        <v/>
      </c>
      <c r="N27" s="13" t="str">
        <f>IF(_tag4_month_all!M24="","",_tag4_month_all!M24)</f>
        <v/>
      </c>
      <c r="O27" s="13" t="str">
        <f>IF(_tag4_month_all!N24="","",_tag4_month_all!N24)</f>
        <v/>
      </c>
      <c r="P27" s="13" t="str">
        <f>IF(_tag4_month_all!O24="","",_tag4_month_all!O24)</f>
        <v/>
      </c>
      <c r="Q27" s="13" t="str">
        <f>IF(_tag4_month_all!P24="","",_tag4_month_all!P24)</f>
        <v/>
      </c>
      <c r="R27" s="13" t="str">
        <f>IF(_tag4_month_all!Q24="","",_tag4_month_all!Q24)</f>
        <v/>
      </c>
      <c r="S27" s="13" t="str">
        <f>IF(_tag4_month_all!R24="","",_tag4_month_all!R24)</f>
        <v/>
      </c>
      <c r="T27" s="13" t="str">
        <f>IF(_tag4_month_all!S24="","",_tag4_month_all!S24)</f>
        <v/>
      </c>
      <c r="U27" s="13" t="str">
        <f>IF(_tag4_month_all!T24="","",_tag4_month_all!T24)</f>
        <v/>
      </c>
      <c r="V27" s="13" t="str">
        <f>IF(_tag4_month_all!U24="","",_tag4_month_all!U24)</f>
        <v/>
      </c>
      <c r="W27" s="13" t="str">
        <f>IF(_tag4_month_all!V24="","",_tag4_month_all!V24)</f>
        <v/>
      </c>
      <c r="X27" s="13" t="str">
        <f>IF(_tag4_month_all!W24="","",_tag4_month_all!W24)</f>
        <v/>
      </c>
      <c r="Y27" s="13" t="str">
        <f>IF(_tag4_month_all!X24="","",_tag4_month_all!X24)</f>
        <v/>
      </c>
      <c r="Z27" s="13" t="str">
        <f>IF(_tag4_month_all!Y24="","",_tag4_month_all!Y24)</f>
        <v/>
      </c>
      <c r="AA27" s="13" t="str">
        <f>IF(_tag4_month_all!Z24="","",_tag4_month_all!Z24)</f>
        <v/>
      </c>
      <c r="AB27" s="13" t="str">
        <f>IF(_tag4_month_all!AA24="","",_tag4_month_all!AA24)</f>
        <v/>
      </c>
      <c r="AC27" s="13" t="str">
        <f>IF(_tag4_month_all!AB24="","",_tag4_month_all!AB24)</f>
        <v/>
      </c>
      <c r="AD27" s="13" t="str">
        <f>IF(_tag4_month_all!AC24="","",_tag4_month_all!AC24)</f>
        <v/>
      </c>
      <c r="AE27" s="13" t="str">
        <f>IF(_tag4_month_all!AD24="","",_tag4_month_all!AD24)</f>
        <v/>
      </c>
      <c r="AF27" s="13" t="str">
        <f>IF(_tag4_month_all!AE24="","",_tag4_month_all!AE24)</f>
        <v/>
      </c>
      <c r="AG27" s="13" t="str">
        <f>IF(_tag4_month_all!AF24="","",_tag4_month_all!AF24)</f>
        <v/>
      </c>
      <c r="AH27" s="13" t="str">
        <f>IF(_tag4_month_all!AG24="","",_tag4_month_all!AG24)</f>
        <v/>
      </c>
      <c r="AI27" s="13" t="str">
        <f>IF(_tag4_month_all!AH24="","",_tag4_month_all!AH24)</f>
        <v/>
      </c>
      <c r="AJ27" s="13" t="str">
        <f>IF(_tag4_month_all!AI24="","",_tag4_month_all!AI24)</f>
        <v/>
      </c>
      <c r="AK27" s="13" t="str">
        <f>IF(_tag4_month_all!AJ24="","",_tag4_month_all!AJ24)</f>
        <v/>
      </c>
      <c r="AL27" s="13" t="str">
        <f>IF(_tag4_month_all!AK24="","",_tag4_month_all!AK24)</f>
        <v/>
      </c>
      <c r="AM27" s="13" t="str">
        <f>IF(_tag4_month_all!AL24="","",_tag4_month_all!AL24)</f>
        <v/>
      </c>
      <c r="AN27" s="13" t="str">
        <f>IF(_tag4_month_all!AM24="","",_tag4_month_all!AM24)</f>
        <v/>
      </c>
      <c r="AO27" s="13" t="str">
        <f>IF(_tag4_month_all!AN24="","",_tag4_month_all!AN24)</f>
        <v/>
      </c>
      <c r="AP27" s="13" t="str">
        <f>IF(_tag4_month_all!AO24="","",_tag4_month_all!AO24)</f>
        <v/>
      </c>
      <c r="AQ27" s="13" t="str">
        <f>IF(_tag4_month_all!AP24="","",_tag4_month_all!AP24)</f>
        <v/>
      </c>
      <c r="AR27" s="13" t="str">
        <f>IF(_tag4_month_all!AQ24="","",_tag4_month_all!AQ24)</f>
        <v/>
      </c>
      <c r="AS27" s="13" t="str">
        <f>IF(_tag4_month_all!AR24="","",_tag4_month_all!AR24)</f>
        <v/>
      </c>
      <c r="AT27" s="13" t="str">
        <f>IF(_tag4_month_all!AS24="","",_tag4_month_all!AS24)</f>
        <v/>
      </c>
      <c r="AU27" s="13" t="str">
        <f>IF(_tag4_month_all!AT24="","",_tag4_month_all!AT24)</f>
        <v/>
      </c>
      <c r="AV27" s="13" t="str">
        <f>IF(_tag4_month_all!AU24="","",_tag4_month_all!AU24)</f>
        <v/>
      </c>
      <c r="AW27" s="13" t="str">
        <f>IF(_tag4_month_all!AV24="","",_tag4_month_all!AV24)</f>
        <v/>
      </c>
      <c r="AX27" s="13" t="str">
        <f>IF(_tag4_month_all!AW24="","",_tag4_month_all!AW24)</f>
        <v/>
      </c>
      <c r="AY27" s="13" t="str">
        <f>IF(_tag4_month_all!AX24="","",_tag4_month_all!AX24)</f>
        <v/>
      </c>
      <c r="AZ27" s="13" t="str">
        <f>IF(_tag4_month_all!AY24="","",_tag4_month_all!AY24)</f>
        <v/>
      </c>
      <c r="BA27" s="13" t="str">
        <f>IF(_tag4_month_all!AZ24="","",_tag4_month_all!AZ24)</f>
        <v/>
      </c>
      <c r="BB27" s="13" t="str">
        <f>IF(_tag4_month_all!BA24="","",_tag4_month_all!BA24)</f>
        <v/>
      </c>
      <c r="BC27" s="13" t="str">
        <f>IF(_tag4_month_all!BB24="","",_tag4_month_all!BB24)</f>
        <v/>
      </c>
      <c r="BD27" s="13" t="str">
        <f>IF(_tag4_month_all!BC24="","",_tag4_month_all!BC24)</f>
        <v/>
      </c>
      <c r="BE27" s="13" t="str">
        <f>IF(_tag4_month_all!BD24="","",_tag4_month_all!BD24)</f>
        <v/>
      </c>
      <c r="BF27" s="13" t="str">
        <f>IF(_tag4_month_all!BE24="","",_tag4_month_all!BE24)</f>
        <v/>
      </c>
      <c r="BG27" s="13" t="str">
        <f>IF(_tag4_month_all!BF24="","",_tag4_month_all!BF24)</f>
        <v/>
      </c>
      <c r="BH27" s="13" t="str">
        <f>IF(_tag4_month_all!BG24="","",_tag4_month_all!BG24)</f>
        <v/>
      </c>
      <c r="BI27" s="13" t="str">
        <f>IF(_tag4_month_all!BH24="","",_tag4_month_all!BH24)</f>
        <v/>
      </c>
      <c r="BJ27" s="13" t="str">
        <f>IF(_tag4_month_all!BI24="","",_tag4_month_all!BI24)</f>
        <v/>
      </c>
      <c r="BK27" s="13" t="str">
        <f>IF(_tag4_month_all!BJ24="","",_tag4_month_all!BJ24)</f>
        <v/>
      </c>
      <c r="BL27" s="13" t="str">
        <f>IF(_tag4_month_all!BK24="","",_tag4_month_all!BK24)</f>
        <v/>
      </c>
      <c r="BM27" s="13" t="str">
        <f>IF(_tag4_month_all!BL24="","",_tag4_month_all!BL24)</f>
        <v/>
      </c>
      <c r="BN27" s="13" t="str">
        <f>IF(_tag4_month_all!BM24="","",_tag4_month_all!BM24)</f>
        <v/>
      </c>
      <c r="BO27" s="13" t="str">
        <f>IF(_tag4_month_all!BN24="","",_tag4_month_all!BN24)</f>
        <v/>
      </c>
      <c r="BP27" s="13" t="str">
        <f>IF(_tag4_month_all!BO24="","",_tag4_month_all!BO24)</f>
        <v/>
      </c>
      <c r="BQ27" s="13" t="str">
        <f>IF(_tag4_month_all!BP24="","",_tag4_month_all!BP24)</f>
        <v/>
      </c>
      <c r="BR27" s="13" t="str">
        <f>IF(_tag4_month_all!BQ24="","",_tag4_month_all!BQ24)</f>
        <v/>
      </c>
      <c r="BS27" s="13" t="str">
        <f>IF(_tag4_month_all!BR24="","",_tag4_month_all!BR24)</f>
        <v/>
      </c>
      <c r="BT27" s="13" t="str">
        <f>IF(_tag4_month_all!BS24="","",_tag4_month_all!BS24)</f>
        <v/>
      </c>
      <c r="BU27" s="13" t="str">
        <f>IF(_tag4_month_all!BT24="","",_tag4_month_all!BT24)</f>
        <v/>
      </c>
      <c r="BV27" s="13" t="str">
        <f>IF(_tag4_month_all!BU24="","",_tag4_month_all!BU24)</f>
        <v/>
      </c>
      <c r="BW27" s="13" t="str">
        <f>IF(_tag4_month_all!BV24="","",_tag4_month_all!BV24)</f>
        <v/>
      </c>
      <c r="BX27" s="13" t="str">
        <f>IF(_tag4_month_all!BW24="","",_tag4_month_all!BW24)</f>
        <v/>
      </c>
      <c r="BY27" s="13" t="str">
        <f>IF(_tag4_month_all!BX24="","",_tag4_month_all!BX24)</f>
        <v/>
      </c>
      <c r="BZ27" s="13" t="str">
        <f>IF(_tag4_month_all!BY24="","",_tag4_month_all!BY24)</f>
        <v/>
      </c>
      <c r="CA27" s="13" t="str">
        <f>IF(_tag4_month_all!BZ24="","",_tag4_month_all!BZ24)</f>
        <v/>
      </c>
      <c r="CB27" s="13" t="str">
        <f>IF(_tag4_month_all!CA24="","",_tag4_month_all!CA24)</f>
        <v/>
      </c>
      <c r="CC27" s="13" t="str">
        <f>IF(_tag4_month_all!CB24="","",_tag4_month_all!CB24)</f>
        <v/>
      </c>
      <c r="CD27" s="13" t="str">
        <f>IF(_tag4_month_all!CC24="","",_tag4_month_all!CC24)</f>
        <v/>
      </c>
      <c r="CE27" s="13" t="str">
        <f>IF(_tag4_month_all!CD24="","",_tag4_month_all!CD24)</f>
        <v/>
      </c>
      <c r="CF27" s="13" t="str">
        <f>IF(_tag4_month_all!CE24="","",_tag4_month_all!CE24)</f>
        <v/>
      </c>
      <c r="CG27" s="13" t="str">
        <f>IF(_tag4_month_all!CF24="","",_tag4_month_all!CF24)</f>
        <v/>
      </c>
      <c r="CH27" s="13" t="str">
        <f>IF(_tag4_month_all!CG24="","",_tag4_month_all!CG24)</f>
        <v/>
      </c>
      <c r="CI27" s="13" t="str">
        <f>IF(_tag4_month_all!CH24="","",_tag4_month_all!CH24)</f>
        <v/>
      </c>
      <c r="CJ27" s="13" t="str">
        <f>IF(_tag4_month_all!CI24="","",_tag4_month_all!CI24)</f>
        <v/>
      </c>
      <c r="CK27" s="13" t="str">
        <f>IF(_tag4_month_all!CJ24="","",_tag4_month_all!CJ24)</f>
        <v/>
      </c>
      <c r="CL27" s="13" t="str">
        <f>IF(_tag4_month_all!CK24="","",_tag4_month_all!CK24)</f>
        <v/>
      </c>
      <c r="CM27" s="12" t="str">
        <f>IF(_tag4_month_all!CL24="","",_tag4_month_all!CL24)</f>
        <v/>
      </c>
    </row>
    <row r="28" spans="1:91">
      <c r="A28" s="11">
        <v>24</v>
      </c>
      <c r="B28" s="13" t="str">
        <f>IF(_tag4_month_all!A25="","",_tag4_month_all!A25)</f>
        <v/>
      </c>
      <c r="C28" s="13" t="str">
        <f>IF(_tag4_month_all!B25="","",_tag4_month_all!B25)</f>
        <v/>
      </c>
      <c r="D28" s="13" t="str">
        <f>IF(_tag4_month_all!C25="","",_tag4_month_all!C25)</f>
        <v/>
      </c>
      <c r="E28" s="13" t="str">
        <f>IF(_tag4_month_all!D25="","",_tag4_month_all!D25)</f>
        <v/>
      </c>
      <c r="F28" s="13" t="str">
        <f>IF(_tag4_month_all!E25="","",_tag4_month_all!E25)</f>
        <v/>
      </c>
      <c r="G28" s="13" t="str">
        <f>IF(_tag4_month_all!F25="","",_tag4_month_all!F25)</f>
        <v/>
      </c>
      <c r="H28" s="13" t="str">
        <f>IF(_tag4_month_all!G25="","",_tag4_month_all!G25)</f>
        <v/>
      </c>
      <c r="I28" s="13" t="str">
        <f>IF(_tag4_month_all!H25="","",_tag4_month_all!H25)</f>
        <v/>
      </c>
      <c r="J28" s="13" t="str">
        <f>IF(_tag4_month_all!I25="","",_tag4_month_all!I25)</f>
        <v/>
      </c>
      <c r="K28" s="13" t="str">
        <f>IF(_tag4_month_all!J25="","",_tag4_month_all!J25)</f>
        <v/>
      </c>
      <c r="L28" s="13" t="str">
        <f>IF(_tag4_month_all!K25="","",_tag4_month_all!K25)</f>
        <v/>
      </c>
      <c r="M28" s="13" t="str">
        <f>IF(_tag4_month_all!L25="","",_tag4_month_all!L25)</f>
        <v/>
      </c>
      <c r="N28" s="13" t="str">
        <f>IF(_tag4_month_all!M25="","",_tag4_month_all!M25)</f>
        <v/>
      </c>
      <c r="O28" s="13" t="str">
        <f>IF(_tag4_month_all!N25="","",_tag4_month_all!N25)</f>
        <v/>
      </c>
      <c r="P28" s="13" t="str">
        <f>IF(_tag4_month_all!O25="","",_tag4_month_all!O25)</f>
        <v/>
      </c>
      <c r="Q28" s="13" t="str">
        <f>IF(_tag4_month_all!P25="","",_tag4_month_all!P25)</f>
        <v/>
      </c>
      <c r="R28" s="13" t="str">
        <f>IF(_tag4_month_all!Q25="","",_tag4_month_all!Q25)</f>
        <v/>
      </c>
      <c r="S28" s="13" t="str">
        <f>IF(_tag4_month_all!R25="","",_tag4_month_all!R25)</f>
        <v/>
      </c>
      <c r="T28" s="13" t="str">
        <f>IF(_tag4_month_all!S25="","",_tag4_month_all!S25)</f>
        <v/>
      </c>
      <c r="U28" s="13" t="str">
        <f>IF(_tag4_month_all!T25="","",_tag4_month_all!T25)</f>
        <v/>
      </c>
      <c r="V28" s="13" t="str">
        <f>IF(_tag4_month_all!U25="","",_tag4_month_all!U25)</f>
        <v/>
      </c>
      <c r="W28" s="13" t="str">
        <f>IF(_tag4_month_all!V25="","",_tag4_month_all!V25)</f>
        <v/>
      </c>
      <c r="X28" s="13" t="str">
        <f>IF(_tag4_month_all!W25="","",_tag4_month_all!W25)</f>
        <v/>
      </c>
      <c r="Y28" s="13" t="str">
        <f>IF(_tag4_month_all!X25="","",_tag4_month_all!X25)</f>
        <v/>
      </c>
      <c r="Z28" s="13" t="str">
        <f>IF(_tag4_month_all!Y25="","",_tag4_month_all!Y25)</f>
        <v/>
      </c>
      <c r="AA28" s="13" t="str">
        <f>IF(_tag4_month_all!Z25="","",_tag4_month_all!Z25)</f>
        <v/>
      </c>
      <c r="AB28" s="13" t="str">
        <f>IF(_tag4_month_all!AA25="","",_tag4_month_all!AA25)</f>
        <v/>
      </c>
      <c r="AC28" s="13" t="str">
        <f>IF(_tag4_month_all!AB25="","",_tag4_month_all!AB25)</f>
        <v/>
      </c>
      <c r="AD28" s="13" t="str">
        <f>IF(_tag4_month_all!AC25="","",_tag4_month_all!AC25)</f>
        <v/>
      </c>
      <c r="AE28" s="13" t="str">
        <f>IF(_tag4_month_all!AD25="","",_tag4_month_all!AD25)</f>
        <v/>
      </c>
      <c r="AF28" s="13" t="str">
        <f>IF(_tag4_month_all!AE25="","",_tag4_month_all!AE25)</f>
        <v/>
      </c>
      <c r="AG28" s="13" t="str">
        <f>IF(_tag4_month_all!AF25="","",_tag4_month_all!AF25)</f>
        <v/>
      </c>
      <c r="AH28" s="13" t="str">
        <f>IF(_tag4_month_all!AG25="","",_tag4_month_all!AG25)</f>
        <v/>
      </c>
      <c r="AI28" s="13" t="str">
        <f>IF(_tag4_month_all!AH25="","",_tag4_month_all!AH25)</f>
        <v/>
      </c>
      <c r="AJ28" s="13" t="str">
        <f>IF(_tag4_month_all!AI25="","",_tag4_month_all!AI25)</f>
        <v/>
      </c>
      <c r="AK28" s="13" t="str">
        <f>IF(_tag4_month_all!AJ25="","",_tag4_month_all!AJ25)</f>
        <v/>
      </c>
      <c r="AL28" s="13" t="str">
        <f>IF(_tag4_month_all!AK25="","",_tag4_month_all!AK25)</f>
        <v/>
      </c>
      <c r="AM28" s="13" t="str">
        <f>IF(_tag4_month_all!AL25="","",_tag4_month_all!AL25)</f>
        <v/>
      </c>
      <c r="AN28" s="13" t="str">
        <f>IF(_tag4_month_all!AM25="","",_tag4_month_all!AM25)</f>
        <v/>
      </c>
      <c r="AO28" s="13" t="str">
        <f>IF(_tag4_month_all!AN25="","",_tag4_month_all!AN25)</f>
        <v/>
      </c>
      <c r="AP28" s="13" t="str">
        <f>IF(_tag4_month_all!AO25="","",_tag4_month_all!AO25)</f>
        <v/>
      </c>
      <c r="AQ28" s="13" t="str">
        <f>IF(_tag4_month_all!AP25="","",_tag4_month_all!AP25)</f>
        <v/>
      </c>
      <c r="AR28" s="13" t="str">
        <f>IF(_tag4_month_all!AQ25="","",_tag4_month_all!AQ25)</f>
        <v/>
      </c>
      <c r="AS28" s="13" t="str">
        <f>IF(_tag4_month_all!AR25="","",_tag4_month_all!AR25)</f>
        <v/>
      </c>
      <c r="AT28" s="13" t="str">
        <f>IF(_tag4_month_all!AS25="","",_tag4_month_all!AS25)</f>
        <v/>
      </c>
      <c r="AU28" s="13" t="str">
        <f>IF(_tag4_month_all!AT25="","",_tag4_month_all!AT25)</f>
        <v/>
      </c>
      <c r="AV28" s="13" t="str">
        <f>IF(_tag4_month_all!AU25="","",_tag4_month_all!AU25)</f>
        <v/>
      </c>
      <c r="AW28" s="13" t="str">
        <f>IF(_tag4_month_all!AV25="","",_tag4_month_all!AV25)</f>
        <v/>
      </c>
      <c r="AX28" s="13" t="str">
        <f>IF(_tag4_month_all!AW25="","",_tag4_month_all!AW25)</f>
        <v/>
      </c>
      <c r="AY28" s="13" t="str">
        <f>IF(_tag4_month_all!AX25="","",_tag4_month_all!AX25)</f>
        <v/>
      </c>
      <c r="AZ28" s="13" t="str">
        <f>IF(_tag4_month_all!AY25="","",_tag4_month_all!AY25)</f>
        <v/>
      </c>
      <c r="BA28" s="13" t="str">
        <f>IF(_tag4_month_all!AZ25="","",_tag4_month_all!AZ25)</f>
        <v/>
      </c>
      <c r="BB28" s="13" t="str">
        <f>IF(_tag4_month_all!BA25="","",_tag4_month_all!BA25)</f>
        <v/>
      </c>
      <c r="BC28" s="13" t="str">
        <f>IF(_tag4_month_all!BB25="","",_tag4_month_all!BB25)</f>
        <v/>
      </c>
      <c r="BD28" s="13" t="str">
        <f>IF(_tag4_month_all!BC25="","",_tag4_month_all!BC25)</f>
        <v/>
      </c>
      <c r="BE28" s="13" t="str">
        <f>IF(_tag4_month_all!BD25="","",_tag4_month_all!BD25)</f>
        <v/>
      </c>
      <c r="BF28" s="13" t="str">
        <f>IF(_tag4_month_all!BE25="","",_tag4_month_all!BE25)</f>
        <v/>
      </c>
      <c r="BG28" s="13" t="str">
        <f>IF(_tag4_month_all!BF25="","",_tag4_month_all!BF25)</f>
        <v/>
      </c>
      <c r="BH28" s="13" t="str">
        <f>IF(_tag4_month_all!BG25="","",_tag4_month_all!BG25)</f>
        <v/>
      </c>
      <c r="BI28" s="13" t="str">
        <f>IF(_tag4_month_all!BH25="","",_tag4_month_all!BH25)</f>
        <v/>
      </c>
      <c r="BJ28" s="13" t="str">
        <f>IF(_tag4_month_all!BI25="","",_tag4_month_all!BI25)</f>
        <v/>
      </c>
      <c r="BK28" s="13" t="str">
        <f>IF(_tag4_month_all!BJ25="","",_tag4_month_all!BJ25)</f>
        <v/>
      </c>
      <c r="BL28" s="13" t="str">
        <f>IF(_tag4_month_all!BK25="","",_tag4_month_all!BK25)</f>
        <v/>
      </c>
      <c r="BM28" s="13" t="str">
        <f>IF(_tag4_month_all!BL25="","",_tag4_month_all!BL25)</f>
        <v/>
      </c>
      <c r="BN28" s="13" t="str">
        <f>IF(_tag4_month_all!BM25="","",_tag4_month_all!BM25)</f>
        <v/>
      </c>
      <c r="BO28" s="13" t="str">
        <f>IF(_tag4_month_all!BN25="","",_tag4_month_all!BN25)</f>
        <v/>
      </c>
      <c r="BP28" s="13" t="str">
        <f>IF(_tag4_month_all!BO25="","",_tag4_month_all!BO25)</f>
        <v/>
      </c>
      <c r="BQ28" s="13" t="str">
        <f>IF(_tag4_month_all!BP25="","",_tag4_month_all!BP25)</f>
        <v/>
      </c>
      <c r="BR28" s="13" t="str">
        <f>IF(_tag4_month_all!BQ25="","",_tag4_month_all!BQ25)</f>
        <v/>
      </c>
      <c r="BS28" s="13" t="str">
        <f>IF(_tag4_month_all!BR25="","",_tag4_month_all!BR25)</f>
        <v/>
      </c>
      <c r="BT28" s="13" t="str">
        <f>IF(_tag4_month_all!BS25="","",_tag4_month_all!BS25)</f>
        <v/>
      </c>
      <c r="BU28" s="13" t="str">
        <f>IF(_tag4_month_all!BT25="","",_tag4_month_all!BT25)</f>
        <v/>
      </c>
      <c r="BV28" s="13" t="str">
        <f>IF(_tag4_month_all!BU25="","",_tag4_month_all!BU25)</f>
        <v/>
      </c>
      <c r="BW28" s="13" t="str">
        <f>IF(_tag4_month_all!BV25="","",_tag4_month_all!BV25)</f>
        <v/>
      </c>
      <c r="BX28" s="13" t="str">
        <f>IF(_tag4_month_all!BW25="","",_tag4_month_all!BW25)</f>
        <v/>
      </c>
      <c r="BY28" s="13" t="str">
        <f>IF(_tag4_month_all!BX25="","",_tag4_month_all!BX25)</f>
        <v/>
      </c>
      <c r="BZ28" s="13" t="str">
        <f>IF(_tag4_month_all!BY25="","",_tag4_month_all!BY25)</f>
        <v/>
      </c>
      <c r="CA28" s="13" t="str">
        <f>IF(_tag4_month_all!BZ25="","",_tag4_month_all!BZ25)</f>
        <v/>
      </c>
      <c r="CB28" s="13" t="str">
        <f>IF(_tag4_month_all!CA25="","",_tag4_month_all!CA25)</f>
        <v/>
      </c>
      <c r="CC28" s="13" t="str">
        <f>IF(_tag4_month_all!CB25="","",_tag4_month_all!CB25)</f>
        <v/>
      </c>
      <c r="CD28" s="13" t="str">
        <f>IF(_tag4_month_all!CC25="","",_tag4_month_all!CC25)</f>
        <v/>
      </c>
      <c r="CE28" s="13" t="str">
        <f>IF(_tag4_month_all!CD25="","",_tag4_month_all!CD25)</f>
        <v/>
      </c>
      <c r="CF28" s="13" t="str">
        <f>IF(_tag4_month_all!CE25="","",_tag4_month_all!CE25)</f>
        <v/>
      </c>
      <c r="CG28" s="13" t="str">
        <f>IF(_tag4_month_all!CF25="","",_tag4_month_all!CF25)</f>
        <v/>
      </c>
      <c r="CH28" s="13" t="str">
        <f>IF(_tag4_month_all!CG25="","",_tag4_month_all!CG25)</f>
        <v/>
      </c>
      <c r="CI28" s="13" t="str">
        <f>IF(_tag4_month_all!CH25="","",_tag4_month_all!CH25)</f>
        <v/>
      </c>
      <c r="CJ28" s="13" t="str">
        <f>IF(_tag4_month_all!CI25="","",_tag4_month_all!CI25)</f>
        <v/>
      </c>
      <c r="CK28" s="13" t="str">
        <f>IF(_tag4_month_all!CJ25="","",_tag4_month_all!CJ25)</f>
        <v/>
      </c>
      <c r="CL28" s="13" t="str">
        <f>IF(_tag4_month_all!CK25="","",_tag4_month_all!CK25)</f>
        <v/>
      </c>
      <c r="CM28" s="12" t="str">
        <f>IF(_tag4_month_all!CL25="","",_tag4_month_all!CL25)</f>
        <v/>
      </c>
    </row>
    <row r="29" spans="1:91">
      <c r="A29" s="11">
        <v>25</v>
      </c>
      <c r="B29" s="13" t="str">
        <f>IF(_tag4_month_all!A26="","",_tag4_month_all!A26)</f>
        <v/>
      </c>
      <c r="C29" s="13" t="str">
        <f>IF(_tag4_month_all!B26="","",_tag4_month_all!B26)</f>
        <v/>
      </c>
      <c r="D29" s="13" t="str">
        <f>IF(_tag4_month_all!C26="","",_tag4_month_all!C26)</f>
        <v/>
      </c>
      <c r="E29" s="13" t="str">
        <f>IF(_tag4_month_all!D26="","",_tag4_month_all!D26)</f>
        <v/>
      </c>
      <c r="F29" s="13" t="str">
        <f>IF(_tag4_month_all!E26="","",_tag4_month_all!E26)</f>
        <v/>
      </c>
      <c r="G29" s="13" t="str">
        <f>IF(_tag4_month_all!F26="","",_tag4_month_all!F26)</f>
        <v/>
      </c>
      <c r="H29" s="13" t="str">
        <f>IF(_tag4_month_all!G26="","",_tag4_month_all!G26)</f>
        <v/>
      </c>
      <c r="I29" s="13" t="str">
        <f>IF(_tag4_month_all!H26="","",_tag4_month_all!H26)</f>
        <v/>
      </c>
      <c r="J29" s="13" t="str">
        <f>IF(_tag4_month_all!I26="","",_tag4_month_all!I26)</f>
        <v/>
      </c>
      <c r="K29" s="13" t="str">
        <f>IF(_tag4_month_all!J26="","",_tag4_month_all!J26)</f>
        <v/>
      </c>
      <c r="L29" s="13" t="str">
        <f>IF(_tag4_month_all!K26="","",_tag4_month_all!K26)</f>
        <v/>
      </c>
      <c r="M29" s="13" t="str">
        <f>IF(_tag4_month_all!L26="","",_tag4_month_all!L26)</f>
        <v/>
      </c>
      <c r="N29" s="13" t="str">
        <f>IF(_tag4_month_all!M26="","",_tag4_month_all!M26)</f>
        <v/>
      </c>
      <c r="O29" s="13" t="str">
        <f>IF(_tag4_month_all!N26="","",_tag4_month_all!N26)</f>
        <v/>
      </c>
      <c r="P29" s="13" t="str">
        <f>IF(_tag4_month_all!O26="","",_tag4_month_all!O26)</f>
        <v/>
      </c>
      <c r="Q29" s="13" t="str">
        <f>IF(_tag4_month_all!P26="","",_tag4_month_all!P26)</f>
        <v/>
      </c>
      <c r="R29" s="13" t="str">
        <f>IF(_tag4_month_all!Q26="","",_tag4_month_all!Q26)</f>
        <v/>
      </c>
      <c r="S29" s="13" t="str">
        <f>IF(_tag4_month_all!R26="","",_tag4_month_all!R26)</f>
        <v/>
      </c>
      <c r="T29" s="13" t="str">
        <f>IF(_tag4_month_all!S26="","",_tag4_month_all!S26)</f>
        <v/>
      </c>
      <c r="U29" s="13" t="str">
        <f>IF(_tag4_month_all!T26="","",_tag4_month_all!T26)</f>
        <v/>
      </c>
      <c r="V29" s="13" t="str">
        <f>IF(_tag4_month_all!U26="","",_tag4_month_all!U26)</f>
        <v/>
      </c>
      <c r="W29" s="13" t="str">
        <f>IF(_tag4_month_all!V26="","",_tag4_month_all!V26)</f>
        <v/>
      </c>
      <c r="X29" s="13" t="str">
        <f>IF(_tag4_month_all!W26="","",_tag4_month_all!W26)</f>
        <v/>
      </c>
      <c r="Y29" s="13" t="str">
        <f>IF(_tag4_month_all!X26="","",_tag4_month_all!X26)</f>
        <v/>
      </c>
      <c r="Z29" s="13" t="str">
        <f>IF(_tag4_month_all!Y26="","",_tag4_month_all!Y26)</f>
        <v/>
      </c>
      <c r="AA29" s="13" t="str">
        <f>IF(_tag4_month_all!Z26="","",_tag4_month_all!Z26)</f>
        <v/>
      </c>
      <c r="AB29" s="13" t="str">
        <f>IF(_tag4_month_all!AA26="","",_tag4_month_all!AA26)</f>
        <v/>
      </c>
      <c r="AC29" s="13" t="str">
        <f>IF(_tag4_month_all!AB26="","",_tag4_month_all!AB26)</f>
        <v/>
      </c>
      <c r="AD29" s="13" t="str">
        <f>IF(_tag4_month_all!AC26="","",_tag4_month_all!AC26)</f>
        <v/>
      </c>
      <c r="AE29" s="13" t="str">
        <f>IF(_tag4_month_all!AD26="","",_tag4_month_all!AD26)</f>
        <v/>
      </c>
      <c r="AF29" s="13" t="str">
        <f>IF(_tag4_month_all!AE26="","",_tag4_month_all!AE26)</f>
        <v/>
      </c>
      <c r="AG29" s="13" t="str">
        <f>IF(_tag4_month_all!AF26="","",_tag4_month_all!AF26)</f>
        <v/>
      </c>
      <c r="AH29" s="13" t="str">
        <f>IF(_tag4_month_all!AG26="","",_tag4_month_all!AG26)</f>
        <v/>
      </c>
      <c r="AI29" s="13" t="str">
        <f>IF(_tag4_month_all!AH26="","",_tag4_month_all!AH26)</f>
        <v/>
      </c>
      <c r="AJ29" s="13" t="str">
        <f>IF(_tag4_month_all!AI26="","",_tag4_month_all!AI26)</f>
        <v/>
      </c>
      <c r="AK29" s="13" t="str">
        <f>IF(_tag4_month_all!AJ26="","",_tag4_month_all!AJ26)</f>
        <v/>
      </c>
      <c r="AL29" s="13" t="str">
        <f>IF(_tag4_month_all!AK26="","",_tag4_month_all!AK26)</f>
        <v/>
      </c>
      <c r="AM29" s="13" t="str">
        <f>IF(_tag4_month_all!AL26="","",_tag4_month_all!AL26)</f>
        <v/>
      </c>
      <c r="AN29" s="13" t="str">
        <f>IF(_tag4_month_all!AM26="","",_tag4_month_all!AM26)</f>
        <v/>
      </c>
      <c r="AO29" s="13" t="str">
        <f>IF(_tag4_month_all!AN26="","",_tag4_month_all!AN26)</f>
        <v/>
      </c>
      <c r="AP29" s="13" t="str">
        <f>IF(_tag4_month_all!AO26="","",_tag4_month_all!AO26)</f>
        <v/>
      </c>
      <c r="AQ29" s="13" t="str">
        <f>IF(_tag4_month_all!AP26="","",_tag4_month_all!AP26)</f>
        <v/>
      </c>
      <c r="AR29" s="13" t="str">
        <f>IF(_tag4_month_all!AQ26="","",_tag4_month_all!AQ26)</f>
        <v/>
      </c>
      <c r="AS29" s="13" t="str">
        <f>IF(_tag4_month_all!AR26="","",_tag4_month_all!AR26)</f>
        <v/>
      </c>
      <c r="AT29" s="13" t="str">
        <f>IF(_tag4_month_all!AS26="","",_tag4_month_all!AS26)</f>
        <v/>
      </c>
      <c r="AU29" s="13" t="str">
        <f>IF(_tag4_month_all!AT26="","",_tag4_month_all!AT26)</f>
        <v/>
      </c>
      <c r="AV29" s="13" t="str">
        <f>IF(_tag4_month_all!AU26="","",_tag4_month_all!AU26)</f>
        <v/>
      </c>
      <c r="AW29" s="13" t="str">
        <f>IF(_tag4_month_all!AV26="","",_tag4_month_all!AV26)</f>
        <v/>
      </c>
      <c r="AX29" s="13" t="str">
        <f>IF(_tag4_month_all!AW26="","",_tag4_month_all!AW26)</f>
        <v/>
      </c>
      <c r="AY29" s="13" t="str">
        <f>IF(_tag4_month_all!AX26="","",_tag4_month_all!AX26)</f>
        <v/>
      </c>
      <c r="AZ29" s="13" t="str">
        <f>IF(_tag4_month_all!AY26="","",_tag4_month_all!AY26)</f>
        <v/>
      </c>
      <c r="BA29" s="13" t="str">
        <f>IF(_tag4_month_all!AZ26="","",_tag4_month_all!AZ26)</f>
        <v/>
      </c>
      <c r="BB29" s="13" t="str">
        <f>IF(_tag4_month_all!BA26="","",_tag4_month_all!BA26)</f>
        <v/>
      </c>
      <c r="BC29" s="13" t="str">
        <f>IF(_tag4_month_all!BB26="","",_tag4_month_all!BB26)</f>
        <v/>
      </c>
      <c r="BD29" s="13" t="str">
        <f>IF(_tag4_month_all!BC26="","",_tag4_month_all!BC26)</f>
        <v/>
      </c>
      <c r="BE29" s="13" t="str">
        <f>IF(_tag4_month_all!BD26="","",_tag4_month_all!BD26)</f>
        <v/>
      </c>
      <c r="BF29" s="13" t="str">
        <f>IF(_tag4_month_all!BE26="","",_tag4_month_all!BE26)</f>
        <v/>
      </c>
      <c r="BG29" s="13" t="str">
        <f>IF(_tag4_month_all!BF26="","",_tag4_month_all!BF26)</f>
        <v/>
      </c>
      <c r="BH29" s="13" t="str">
        <f>IF(_tag4_month_all!BG26="","",_tag4_month_all!BG26)</f>
        <v/>
      </c>
      <c r="BI29" s="13" t="str">
        <f>IF(_tag4_month_all!BH26="","",_tag4_month_all!BH26)</f>
        <v/>
      </c>
      <c r="BJ29" s="13" t="str">
        <f>IF(_tag4_month_all!BI26="","",_tag4_month_all!BI26)</f>
        <v/>
      </c>
      <c r="BK29" s="13" t="str">
        <f>IF(_tag4_month_all!BJ26="","",_tag4_month_all!BJ26)</f>
        <v/>
      </c>
      <c r="BL29" s="13" t="str">
        <f>IF(_tag4_month_all!BK26="","",_tag4_month_all!BK26)</f>
        <v/>
      </c>
      <c r="BM29" s="13" t="str">
        <f>IF(_tag4_month_all!BL26="","",_tag4_month_all!BL26)</f>
        <v/>
      </c>
      <c r="BN29" s="13" t="str">
        <f>IF(_tag4_month_all!BM26="","",_tag4_month_all!BM26)</f>
        <v/>
      </c>
      <c r="BO29" s="13" t="str">
        <f>IF(_tag4_month_all!BN26="","",_tag4_month_all!BN26)</f>
        <v/>
      </c>
      <c r="BP29" s="13" t="str">
        <f>IF(_tag4_month_all!BO26="","",_tag4_month_all!BO26)</f>
        <v/>
      </c>
      <c r="BQ29" s="13" t="str">
        <f>IF(_tag4_month_all!BP26="","",_tag4_month_all!BP26)</f>
        <v/>
      </c>
      <c r="BR29" s="13" t="str">
        <f>IF(_tag4_month_all!BQ26="","",_tag4_month_all!BQ26)</f>
        <v/>
      </c>
      <c r="BS29" s="13" t="str">
        <f>IF(_tag4_month_all!BR26="","",_tag4_month_all!BR26)</f>
        <v/>
      </c>
      <c r="BT29" s="13" t="str">
        <f>IF(_tag4_month_all!BS26="","",_tag4_month_all!BS26)</f>
        <v/>
      </c>
      <c r="BU29" s="13" t="str">
        <f>IF(_tag4_month_all!BT26="","",_tag4_month_all!BT26)</f>
        <v/>
      </c>
      <c r="BV29" s="13" t="str">
        <f>IF(_tag4_month_all!BU26="","",_tag4_month_all!BU26)</f>
        <v/>
      </c>
      <c r="BW29" s="13" t="str">
        <f>IF(_tag4_month_all!BV26="","",_tag4_month_all!BV26)</f>
        <v/>
      </c>
      <c r="BX29" s="13" t="str">
        <f>IF(_tag4_month_all!BW26="","",_tag4_month_all!BW26)</f>
        <v/>
      </c>
      <c r="BY29" s="13" t="str">
        <f>IF(_tag4_month_all!BX26="","",_tag4_month_all!BX26)</f>
        <v/>
      </c>
      <c r="BZ29" s="13" t="str">
        <f>IF(_tag4_month_all!BY26="","",_tag4_month_all!BY26)</f>
        <v/>
      </c>
      <c r="CA29" s="13" t="str">
        <f>IF(_tag4_month_all!BZ26="","",_tag4_month_all!BZ26)</f>
        <v/>
      </c>
      <c r="CB29" s="13" t="str">
        <f>IF(_tag4_month_all!CA26="","",_tag4_month_all!CA26)</f>
        <v/>
      </c>
      <c r="CC29" s="13" t="str">
        <f>IF(_tag4_month_all!CB26="","",_tag4_month_all!CB26)</f>
        <v/>
      </c>
      <c r="CD29" s="13" t="str">
        <f>IF(_tag4_month_all!CC26="","",_tag4_month_all!CC26)</f>
        <v/>
      </c>
      <c r="CE29" s="13" t="str">
        <f>IF(_tag4_month_all!CD26="","",_tag4_month_all!CD26)</f>
        <v/>
      </c>
      <c r="CF29" s="13" t="str">
        <f>IF(_tag4_month_all!CE26="","",_tag4_month_all!CE26)</f>
        <v/>
      </c>
      <c r="CG29" s="13" t="str">
        <f>IF(_tag4_month_all!CF26="","",_tag4_month_all!CF26)</f>
        <v/>
      </c>
      <c r="CH29" s="13" t="str">
        <f>IF(_tag4_month_all!CG26="","",_tag4_month_all!CG26)</f>
        <v/>
      </c>
      <c r="CI29" s="13" t="str">
        <f>IF(_tag4_month_all!CH26="","",_tag4_month_all!CH26)</f>
        <v/>
      </c>
      <c r="CJ29" s="13" t="str">
        <f>IF(_tag4_month_all!CI26="","",_tag4_month_all!CI26)</f>
        <v/>
      </c>
      <c r="CK29" s="13" t="str">
        <f>IF(_tag4_month_all!CJ26="","",_tag4_month_all!CJ26)</f>
        <v/>
      </c>
      <c r="CL29" s="13" t="str">
        <f>IF(_tag4_month_all!CK26="","",_tag4_month_all!CK26)</f>
        <v/>
      </c>
      <c r="CM29" s="12" t="str">
        <f>IF(_tag4_month_all!CL26="","",_tag4_month_all!CL26)</f>
        <v/>
      </c>
    </row>
    <row r="30" spans="1:91">
      <c r="A30" s="11">
        <v>26</v>
      </c>
      <c r="B30" s="13" t="str">
        <f>IF(_tag4_month_all!A27="","",_tag4_month_all!A27)</f>
        <v/>
      </c>
      <c r="C30" s="13" t="str">
        <f>IF(_tag4_month_all!B27="","",_tag4_month_all!B27)</f>
        <v/>
      </c>
      <c r="D30" s="13" t="str">
        <f>IF(_tag4_month_all!C27="","",_tag4_month_all!C27)</f>
        <v/>
      </c>
      <c r="E30" s="13" t="str">
        <f>IF(_tag4_month_all!D27="","",_tag4_month_all!D27)</f>
        <v/>
      </c>
      <c r="F30" s="13" t="str">
        <f>IF(_tag4_month_all!E27="","",_tag4_month_all!E27)</f>
        <v/>
      </c>
      <c r="G30" s="13" t="str">
        <f>IF(_tag4_month_all!F27="","",_tag4_month_all!F27)</f>
        <v/>
      </c>
      <c r="H30" s="13" t="str">
        <f>IF(_tag4_month_all!G27="","",_tag4_month_all!G27)</f>
        <v/>
      </c>
      <c r="I30" s="13" t="str">
        <f>IF(_tag4_month_all!H27="","",_tag4_month_all!H27)</f>
        <v/>
      </c>
      <c r="J30" s="13" t="str">
        <f>IF(_tag4_month_all!I27="","",_tag4_month_all!I27)</f>
        <v/>
      </c>
      <c r="K30" s="13" t="str">
        <f>IF(_tag4_month_all!J27="","",_tag4_month_all!J27)</f>
        <v/>
      </c>
      <c r="L30" s="13" t="str">
        <f>IF(_tag4_month_all!K27="","",_tag4_month_all!K27)</f>
        <v/>
      </c>
      <c r="M30" s="13" t="str">
        <f>IF(_tag4_month_all!L27="","",_tag4_month_all!L27)</f>
        <v/>
      </c>
      <c r="N30" s="13" t="str">
        <f>IF(_tag4_month_all!M27="","",_tag4_month_all!M27)</f>
        <v/>
      </c>
      <c r="O30" s="13" t="str">
        <f>IF(_tag4_month_all!N27="","",_tag4_month_all!N27)</f>
        <v/>
      </c>
      <c r="P30" s="13" t="str">
        <f>IF(_tag4_month_all!O27="","",_tag4_month_all!O27)</f>
        <v/>
      </c>
      <c r="Q30" s="13" t="str">
        <f>IF(_tag4_month_all!P27="","",_tag4_month_all!P27)</f>
        <v/>
      </c>
      <c r="R30" s="13" t="str">
        <f>IF(_tag4_month_all!Q27="","",_tag4_month_all!Q27)</f>
        <v/>
      </c>
      <c r="S30" s="13" t="str">
        <f>IF(_tag4_month_all!R27="","",_tag4_month_all!R27)</f>
        <v/>
      </c>
      <c r="T30" s="13" t="str">
        <f>IF(_tag4_month_all!S27="","",_tag4_month_all!S27)</f>
        <v/>
      </c>
      <c r="U30" s="13" t="str">
        <f>IF(_tag4_month_all!T27="","",_tag4_month_all!T27)</f>
        <v/>
      </c>
      <c r="V30" s="13" t="str">
        <f>IF(_tag4_month_all!U27="","",_tag4_month_all!U27)</f>
        <v/>
      </c>
      <c r="W30" s="13" t="str">
        <f>IF(_tag4_month_all!V27="","",_tag4_month_all!V27)</f>
        <v/>
      </c>
      <c r="X30" s="13" t="str">
        <f>IF(_tag4_month_all!W27="","",_tag4_month_all!W27)</f>
        <v/>
      </c>
      <c r="Y30" s="13" t="str">
        <f>IF(_tag4_month_all!X27="","",_tag4_month_all!X27)</f>
        <v/>
      </c>
      <c r="Z30" s="13" t="str">
        <f>IF(_tag4_month_all!Y27="","",_tag4_month_all!Y27)</f>
        <v/>
      </c>
      <c r="AA30" s="13" t="str">
        <f>IF(_tag4_month_all!Z27="","",_tag4_month_all!Z27)</f>
        <v/>
      </c>
      <c r="AB30" s="13" t="str">
        <f>IF(_tag4_month_all!AA27="","",_tag4_month_all!AA27)</f>
        <v/>
      </c>
      <c r="AC30" s="13" t="str">
        <f>IF(_tag4_month_all!AB27="","",_tag4_month_all!AB27)</f>
        <v/>
      </c>
      <c r="AD30" s="13" t="str">
        <f>IF(_tag4_month_all!AC27="","",_tag4_month_all!AC27)</f>
        <v/>
      </c>
      <c r="AE30" s="13" t="str">
        <f>IF(_tag4_month_all!AD27="","",_tag4_month_all!AD27)</f>
        <v/>
      </c>
      <c r="AF30" s="13" t="str">
        <f>IF(_tag4_month_all!AE27="","",_tag4_month_all!AE27)</f>
        <v/>
      </c>
      <c r="AG30" s="13" t="str">
        <f>IF(_tag4_month_all!AF27="","",_tag4_month_all!AF27)</f>
        <v/>
      </c>
      <c r="AH30" s="13" t="str">
        <f>IF(_tag4_month_all!AG27="","",_tag4_month_all!AG27)</f>
        <v/>
      </c>
      <c r="AI30" s="13" t="str">
        <f>IF(_tag4_month_all!AH27="","",_tag4_month_all!AH27)</f>
        <v/>
      </c>
      <c r="AJ30" s="13" t="str">
        <f>IF(_tag4_month_all!AI27="","",_tag4_month_all!AI27)</f>
        <v/>
      </c>
      <c r="AK30" s="13" t="str">
        <f>IF(_tag4_month_all!AJ27="","",_tag4_month_all!AJ27)</f>
        <v/>
      </c>
      <c r="AL30" s="13" t="str">
        <f>IF(_tag4_month_all!AK27="","",_tag4_month_all!AK27)</f>
        <v/>
      </c>
      <c r="AM30" s="13" t="str">
        <f>IF(_tag4_month_all!AL27="","",_tag4_month_all!AL27)</f>
        <v/>
      </c>
      <c r="AN30" s="13" t="str">
        <f>IF(_tag4_month_all!AM27="","",_tag4_month_all!AM27)</f>
        <v/>
      </c>
      <c r="AO30" s="13" t="str">
        <f>IF(_tag4_month_all!AN27="","",_tag4_month_all!AN27)</f>
        <v/>
      </c>
      <c r="AP30" s="13" t="str">
        <f>IF(_tag4_month_all!AO27="","",_tag4_month_all!AO27)</f>
        <v/>
      </c>
      <c r="AQ30" s="13" t="str">
        <f>IF(_tag4_month_all!AP27="","",_tag4_month_all!AP27)</f>
        <v/>
      </c>
      <c r="AR30" s="13" t="str">
        <f>IF(_tag4_month_all!AQ27="","",_tag4_month_all!AQ27)</f>
        <v/>
      </c>
      <c r="AS30" s="13" t="str">
        <f>IF(_tag4_month_all!AR27="","",_tag4_month_all!AR27)</f>
        <v/>
      </c>
      <c r="AT30" s="13" t="str">
        <f>IF(_tag4_month_all!AS27="","",_tag4_month_all!AS27)</f>
        <v/>
      </c>
      <c r="AU30" s="13" t="str">
        <f>IF(_tag4_month_all!AT27="","",_tag4_month_all!AT27)</f>
        <v/>
      </c>
      <c r="AV30" s="13" t="str">
        <f>IF(_tag4_month_all!AU27="","",_tag4_month_all!AU27)</f>
        <v/>
      </c>
      <c r="AW30" s="13" t="str">
        <f>IF(_tag4_month_all!AV27="","",_tag4_month_all!AV27)</f>
        <v/>
      </c>
      <c r="AX30" s="13" t="str">
        <f>IF(_tag4_month_all!AW27="","",_tag4_month_all!AW27)</f>
        <v/>
      </c>
      <c r="AY30" s="13" t="str">
        <f>IF(_tag4_month_all!AX27="","",_tag4_month_all!AX27)</f>
        <v/>
      </c>
      <c r="AZ30" s="13" t="str">
        <f>IF(_tag4_month_all!AY27="","",_tag4_month_all!AY27)</f>
        <v/>
      </c>
      <c r="BA30" s="13" t="str">
        <f>IF(_tag4_month_all!AZ27="","",_tag4_month_all!AZ27)</f>
        <v/>
      </c>
      <c r="BB30" s="13" t="str">
        <f>IF(_tag4_month_all!BA27="","",_tag4_month_all!BA27)</f>
        <v/>
      </c>
      <c r="BC30" s="13" t="str">
        <f>IF(_tag4_month_all!BB27="","",_tag4_month_all!BB27)</f>
        <v/>
      </c>
      <c r="BD30" s="13" t="str">
        <f>IF(_tag4_month_all!BC27="","",_tag4_month_all!BC27)</f>
        <v/>
      </c>
      <c r="BE30" s="13" t="str">
        <f>IF(_tag4_month_all!BD27="","",_tag4_month_all!BD27)</f>
        <v/>
      </c>
      <c r="BF30" s="13" t="str">
        <f>IF(_tag4_month_all!BE27="","",_tag4_month_all!BE27)</f>
        <v/>
      </c>
      <c r="BG30" s="13" t="str">
        <f>IF(_tag4_month_all!BF27="","",_tag4_month_all!BF27)</f>
        <v/>
      </c>
      <c r="BH30" s="13" t="str">
        <f>IF(_tag4_month_all!BG27="","",_tag4_month_all!BG27)</f>
        <v/>
      </c>
      <c r="BI30" s="13" t="str">
        <f>IF(_tag4_month_all!BH27="","",_tag4_month_all!BH27)</f>
        <v/>
      </c>
      <c r="BJ30" s="13" t="str">
        <f>IF(_tag4_month_all!BI27="","",_tag4_month_all!BI27)</f>
        <v/>
      </c>
      <c r="BK30" s="13" t="str">
        <f>IF(_tag4_month_all!BJ27="","",_tag4_month_all!BJ27)</f>
        <v/>
      </c>
      <c r="BL30" s="13" t="str">
        <f>IF(_tag4_month_all!BK27="","",_tag4_month_all!BK27)</f>
        <v/>
      </c>
      <c r="BM30" s="13" t="str">
        <f>IF(_tag4_month_all!BL27="","",_tag4_month_all!BL27)</f>
        <v/>
      </c>
      <c r="BN30" s="13" t="str">
        <f>IF(_tag4_month_all!BM27="","",_tag4_month_all!BM27)</f>
        <v/>
      </c>
      <c r="BO30" s="13" t="str">
        <f>IF(_tag4_month_all!BN27="","",_tag4_month_all!BN27)</f>
        <v/>
      </c>
      <c r="BP30" s="13" t="str">
        <f>IF(_tag4_month_all!BO27="","",_tag4_month_all!BO27)</f>
        <v/>
      </c>
      <c r="BQ30" s="13" t="str">
        <f>IF(_tag4_month_all!BP27="","",_tag4_month_all!BP27)</f>
        <v/>
      </c>
      <c r="BR30" s="13" t="str">
        <f>IF(_tag4_month_all!BQ27="","",_tag4_month_all!BQ27)</f>
        <v/>
      </c>
      <c r="BS30" s="13" t="str">
        <f>IF(_tag4_month_all!BR27="","",_tag4_month_all!BR27)</f>
        <v/>
      </c>
      <c r="BT30" s="13" t="str">
        <f>IF(_tag4_month_all!BS27="","",_tag4_month_all!BS27)</f>
        <v/>
      </c>
      <c r="BU30" s="13" t="str">
        <f>IF(_tag4_month_all!BT27="","",_tag4_month_all!BT27)</f>
        <v/>
      </c>
      <c r="BV30" s="13" t="str">
        <f>IF(_tag4_month_all!BU27="","",_tag4_month_all!BU27)</f>
        <v/>
      </c>
      <c r="BW30" s="13" t="str">
        <f>IF(_tag4_month_all!BV27="","",_tag4_month_all!BV27)</f>
        <v/>
      </c>
      <c r="BX30" s="13" t="str">
        <f>IF(_tag4_month_all!BW27="","",_tag4_month_all!BW27)</f>
        <v/>
      </c>
      <c r="BY30" s="13" t="str">
        <f>IF(_tag4_month_all!BX27="","",_tag4_month_all!BX27)</f>
        <v/>
      </c>
      <c r="BZ30" s="13" t="str">
        <f>IF(_tag4_month_all!BY27="","",_tag4_month_all!BY27)</f>
        <v/>
      </c>
      <c r="CA30" s="13" t="str">
        <f>IF(_tag4_month_all!BZ27="","",_tag4_month_all!BZ27)</f>
        <v/>
      </c>
      <c r="CB30" s="13" t="str">
        <f>IF(_tag4_month_all!CA27="","",_tag4_month_all!CA27)</f>
        <v/>
      </c>
      <c r="CC30" s="13" t="str">
        <f>IF(_tag4_month_all!CB27="","",_tag4_month_all!CB27)</f>
        <v/>
      </c>
      <c r="CD30" s="13" t="str">
        <f>IF(_tag4_month_all!CC27="","",_tag4_month_all!CC27)</f>
        <v/>
      </c>
      <c r="CE30" s="13" t="str">
        <f>IF(_tag4_month_all!CD27="","",_tag4_month_all!CD27)</f>
        <v/>
      </c>
      <c r="CF30" s="13" t="str">
        <f>IF(_tag4_month_all!CE27="","",_tag4_month_all!CE27)</f>
        <v/>
      </c>
      <c r="CG30" s="13" t="str">
        <f>IF(_tag4_month_all!CF27="","",_tag4_month_all!CF27)</f>
        <v/>
      </c>
      <c r="CH30" s="13" t="str">
        <f>IF(_tag4_month_all!CG27="","",_tag4_month_all!CG27)</f>
        <v/>
      </c>
      <c r="CI30" s="13" t="str">
        <f>IF(_tag4_month_all!CH27="","",_tag4_month_all!CH27)</f>
        <v/>
      </c>
      <c r="CJ30" s="13" t="str">
        <f>IF(_tag4_month_all!CI27="","",_tag4_month_all!CI27)</f>
        <v/>
      </c>
      <c r="CK30" s="13" t="str">
        <f>IF(_tag4_month_all!CJ27="","",_tag4_month_all!CJ27)</f>
        <v/>
      </c>
      <c r="CL30" s="13" t="str">
        <f>IF(_tag4_month_all!CK27="","",_tag4_month_all!CK27)</f>
        <v/>
      </c>
      <c r="CM30" s="12" t="str">
        <f>IF(_tag4_month_all!CL27="","",_tag4_month_all!CL27)</f>
        <v/>
      </c>
    </row>
    <row r="31" spans="1:91">
      <c r="A31" s="11">
        <v>27</v>
      </c>
      <c r="B31" s="13" t="str">
        <f>IF(_tag4_month_all!A28="","",_tag4_month_all!A28)</f>
        <v/>
      </c>
      <c r="C31" s="13" t="str">
        <f>IF(_tag4_month_all!B28="","",_tag4_month_all!B28)</f>
        <v/>
      </c>
      <c r="D31" s="13" t="str">
        <f>IF(_tag4_month_all!C28="","",_tag4_month_all!C28)</f>
        <v/>
      </c>
      <c r="E31" s="13" t="str">
        <f>IF(_tag4_month_all!D28="","",_tag4_month_all!D28)</f>
        <v/>
      </c>
      <c r="F31" s="13" t="str">
        <f>IF(_tag4_month_all!E28="","",_tag4_month_all!E28)</f>
        <v/>
      </c>
      <c r="G31" s="13" t="str">
        <f>IF(_tag4_month_all!F28="","",_tag4_month_all!F28)</f>
        <v/>
      </c>
      <c r="H31" s="13" t="str">
        <f>IF(_tag4_month_all!G28="","",_tag4_month_all!G28)</f>
        <v/>
      </c>
      <c r="I31" s="13" t="str">
        <f>IF(_tag4_month_all!H28="","",_tag4_month_all!H28)</f>
        <v/>
      </c>
      <c r="J31" s="13" t="str">
        <f>IF(_tag4_month_all!I28="","",_tag4_month_all!I28)</f>
        <v/>
      </c>
      <c r="K31" s="13" t="str">
        <f>IF(_tag4_month_all!J28="","",_tag4_month_all!J28)</f>
        <v/>
      </c>
      <c r="L31" s="13" t="str">
        <f>IF(_tag4_month_all!K28="","",_tag4_month_all!K28)</f>
        <v/>
      </c>
      <c r="M31" s="13" t="str">
        <f>IF(_tag4_month_all!L28="","",_tag4_month_all!L28)</f>
        <v/>
      </c>
      <c r="N31" s="13" t="str">
        <f>IF(_tag4_month_all!M28="","",_tag4_month_all!M28)</f>
        <v/>
      </c>
      <c r="O31" s="13" t="str">
        <f>IF(_tag4_month_all!N28="","",_tag4_month_all!N28)</f>
        <v/>
      </c>
      <c r="P31" s="13" t="str">
        <f>IF(_tag4_month_all!O28="","",_tag4_month_all!O28)</f>
        <v/>
      </c>
      <c r="Q31" s="13" t="str">
        <f>IF(_tag4_month_all!P28="","",_tag4_month_all!P28)</f>
        <v/>
      </c>
      <c r="R31" s="13" t="str">
        <f>IF(_tag4_month_all!Q28="","",_tag4_month_all!Q28)</f>
        <v/>
      </c>
      <c r="S31" s="13" t="str">
        <f>IF(_tag4_month_all!R28="","",_tag4_month_all!R28)</f>
        <v/>
      </c>
      <c r="T31" s="13" t="str">
        <f>IF(_tag4_month_all!S28="","",_tag4_month_all!S28)</f>
        <v/>
      </c>
      <c r="U31" s="13" t="str">
        <f>IF(_tag4_month_all!T28="","",_tag4_month_all!T28)</f>
        <v/>
      </c>
      <c r="V31" s="13" t="str">
        <f>IF(_tag4_month_all!U28="","",_tag4_month_all!U28)</f>
        <v/>
      </c>
      <c r="W31" s="13" t="str">
        <f>IF(_tag4_month_all!V28="","",_tag4_month_all!V28)</f>
        <v/>
      </c>
      <c r="X31" s="13" t="str">
        <f>IF(_tag4_month_all!W28="","",_tag4_month_all!W28)</f>
        <v/>
      </c>
      <c r="Y31" s="13" t="str">
        <f>IF(_tag4_month_all!X28="","",_tag4_month_all!X28)</f>
        <v/>
      </c>
      <c r="Z31" s="13" t="str">
        <f>IF(_tag4_month_all!Y28="","",_tag4_month_all!Y28)</f>
        <v/>
      </c>
      <c r="AA31" s="13" t="str">
        <f>IF(_tag4_month_all!Z28="","",_tag4_month_all!Z28)</f>
        <v/>
      </c>
      <c r="AB31" s="13" t="str">
        <f>IF(_tag4_month_all!AA28="","",_tag4_month_all!AA28)</f>
        <v/>
      </c>
      <c r="AC31" s="13" t="str">
        <f>IF(_tag4_month_all!AB28="","",_tag4_month_all!AB28)</f>
        <v/>
      </c>
      <c r="AD31" s="13" t="str">
        <f>IF(_tag4_month_all!AC28="","",_tag4_month_all!AC28)</f>
        <v/>
      </c>
      <c r="AE31" s="13" t="str">
        <f>IF(_tag4_month_all!AD28="","",_tag4_month_all!AD28)</f>
        <v/>
      </c>
      <c r="AF31" s="13" t="str">
        <f>IF(_tag4_month_all!AE28="","",_tag4_month_all!AE28)</f>
        <v/>
      </c>
      <c r="AG31" s="13" t="str">
        <f>IF(_tag4_month_all!AF28="","",_tag4_month_all!AF28)</f>
        <v/>
      </c>
      <c r="AH31" s="13" t="str">
        <f>IF(_tag4_month_all!AG28="","",_tag4_month_all!AG28)</f>
        <v/>
      </c>
      <c r="AI31" s="13" t="str">
        <f>IF(_tag4_month_all!AH28="","",_tag4_month_all!AH28)</f>
        <v/>
      </c>
      <c r="AJ31" s="13" t="str">
        <f>IF(_tag4_month_all!AI28="","",_tag4_month_all!AI28)</f>
        <v/>
      </c>
      <c r="AK31" s="13" t="str">
        <f>IF(_tag4_month_all!AJ28="","",_tag4_month_all!AJ28)</f>
        <v/>
      </c>
      <c r="AL31" s="13" t="str">
        <f>IF(_tag4_month_all!AK28="","",_tag4_month_all!AK28)</f>
        <v/>
      </c>
      <c r="AM31" s="13" t="str">
        <f>IF(_tag4_month_all!AL28="","",_tag4_month_all!AL28)</f>
        <v/>
      </c>
      <c r="AN31" s="13" t="str">
        <f>IF(_tag4_month_all!AM28="","",_tag4_month_all!AM28)</f>
        <v/>
      </c>
      <c r="AO31" s="13" t="str">
        <f>IF(_tag4_month_all!AN28="","",_tag4_month_all!AN28)</f>
        <v/>
      </c>
      <c r="AP31" s="13" t="str">
        <f>IF(_tag4_month_all!AO28="","",_tag4_month_all!AO28)</f>
        <v/>
      </c>
      <c r="AQ31" s="13" t="str">
        <f>IF(_tag4_month_all!AP28="","",_tag4_month_all!AP28)</f>
        <v/>
      </c>
      <c r="AR31" s="13" t="str">
        <f>IF(_tag4_month_all!AQ28="","",_tag4_month_all!AQ28)</f>
        <v/>
      </c>
      <c r="AS31" s="13" t="str">
        <f>IF(_tag4_month_all!AR28="","",_tag4_month_all!AR28)</f>
        <v/>
      </c>
      <c r="AT31" s="13" t="str">
        <f>IF(_tag4_month_all!AS28="","",_tag4_month_all!AS28)</f>
        <v/>
      </c>
      <c r="AU31" s="13" t="str">
        <f>IF(_tag4_month_all!AT28="","",_tag4_month_all!AT28)</f>
        <v/>
      </c>
      <c r="AV31" s="13" t="str">
        <f>IF(_tag4_month_all!AU28="","",_tag4_month_all!AU28)</f>
        <v/>
      </c>
      <c r="AW31" s="13" t="str">
        <f>IF(_tag4_month_all!AV28="","",_tag4_month_all!AV28)</f>
        <v/>
      </c>
      <c r="AX31" s="13" t="str">
        <f>IF(_tag4_month_all!AW28="","",_tag4_month_all!AW28)</f>
        <v/>
      </c>
      <c r="AY31" s="13" t="str">
        <f>IF(_tag4_month_all!AX28="","",_tag4_month_all!AX28)</f>
        <v/>
      </c>
      <c r="AZ31" s="13" t="str">
        <f>IF(_tag4_month_all!AY28="","",_tag4_month_all!AY28)</f>
        <v/>
      </c>
      <c r="BA31" s="13" t="str">
        <f>IF(_tag4_month_all!AZ28="","",_tag4_month_all!AZ28)</f>
        <v/>
      </c>
      <c r="BB31" s="13" t="str">
        <f>IF(_tag4_month_all!BA28="","",_tag4_month_all!BA28)</f>
        <v/>
      </c>
      <c r="BC31" s="13" t="str">
        <f>IF(_tag4_month_all!BB28="","",_tag4_month_all!BB28)</f>
        <v/>
      </c>
      <c r="BD31" s="13" t="str">
        <f>IF(_tag4_month_all!BC28="","",_tag4_month_all!BC28)</f>
        <v/>
      </c>
      <c r="BE31" s="13" t="str">
        <f>IF(_tag4_month_all!BD28="","",_tag4_month_all!BD28)</f>
        <v/>
      </c>
      <c r="BF31" s="13" t="str">
        <f>IF(_tag4_month_all!BE28="","",_tag4_month_all!BE28)</f>
        <v/>
      </c>
      <c r="BG31" s="13" t="str">
        <f>IF(_tag4_month_all!BF28="","",_tag4_month_all!BF28)</f>
        <v/>
      </c>
      <c r="BH31" s="13" t="str">
        <f>IF(_tag4_month_all!BG28="","",_tag4_month_all!BG28)</f>
        <v/>
      </c>
      <c r="BI31" s="13" t="str">
        <f>IF(_tag4_month_all!BH28="","",_tag4_month_all!BH28)</f>
        <v/>
      </c>
      <c r="BJ31" s="13" t="str">
        <f>IF(_tag4_month_all!BI28="","",_tag4_month_all!BI28)</f>
        <v/>
      </c>
      <c r="BK31" s="13" t="str">
        <f>IF(_tag4_month_all!BJ28="","",_tag4_month_all!BJ28)</f>
        <v/>
      </c>
      <c r="BL31" s="13" t="str">
        <f>IF(_tag4_month_all!BK28="","",_tag4_month_all!BK28)</f>
        <v/>
      </c>
      <c r="BM31" s="13" t="str">
        <f>IF(_tag4_month_all!BL28="","",_tag4_month_all!BL28)</f>
        <v/>
      </c>
      <c r="BN31" s="13" t="str">
        <f>IF(_tag4_month_all!BM28="","",_tag4_month_all!BM28)</f>
        <v/>
      </c>
      <c r="BO31" s="13" t="str">
        <f>IF(_tag4_month_all!BN28="","",_tag4_month_all!BN28)</f>
        <v/>
      </c>
      <c r="BP31" s="13" t="str">
        <f>IF(_tag4_month_all!BO28="","",_tag4_month_all!BO28)</f>
        <v/>
      </c>
      <c r="BQ31" s="13" t="str">
        <f>IF(_tag4_month_all!BP28="","",_tag4_month_all!BP28)</f>
        <v/>
      </c>
      <c r="BR31" s="13" t="str">
        <f>IF(_tag4_month_all!BQ28="","",_tag4_month_all!BQ28)</f>
        <v/>
      </c>
      <c r="BS31" s="13" t="str">
        <f>IF(_tag4_month_all!BR28="","",_tag4_month_all!BR28)</f>
        <v/>
      </c>
      <c r="BT31" s="13" t="str">
        <f>IF(_tag4_month_all!BS28="","",_tag4_month_all!BS28)</f>
        <v/>
      </c>
      <c r="BU31" s="13" t="str">
        <f>IF(_tag4_month_all!BT28="","",_tag4_month_all!BT28)</f>
        <v/>
      </c>
      <c r="BV31" s="13" t="str">
        <f>IF(_tag4_month_all!BU28="","",_tag4_month_all!BU28)</f>
        <v/>
      </c>
      <c r="BW31" s="13" t="str">
        <f>IF(_tag4_month_all!BV28="","",_tag4_month_all!BV28)</f>
        <v/>
      </c>
      <c r="BX31" s="13" t="str">
        <f>IF(_tag4_month_all!BW28="","",_tag4_month_all!BW28)</f>
        <v/>
      </c>
      <c r="BY31" s="13" t="str">
        <f>IF(_tag4_month_all!BX28="","",_tag4_month_all!BX28)</f>
        <v/>
      </c>
      <c r="BZ31" s="13" t="str">
        <f>IF(_tag4_month_all!BY28="","",_tag4_month_all!BY28)</f>
        <v/>
      </c>
      <c r="CA31" s="13" t="str">
        <f>IF(_tag4_month_all!BZ28="","",_tag4_month_all!BZ28)</f>
        <v/>
      </c>
      <c r="CB31" s="13" t="str">
        <f>IF(_tag4_month_all!CA28="","",_tag4_month_all!CA28)</f>
        <v/>
      </c>
      <c r="CC31" s="13" t="str">
        <f>IF(_tag4_month_all!CB28="","",_tag4_month_all!CB28)</f>
        <v/>
      </c>
      <c r="CD31" s="13" t="str">
        <f>IF(_tag4_month_all!CC28="","",_tag4_month_all!CC28)</f>
        <v/>
      </c>
      <c r="CE31" s="13" t="str">
        <f>IF(_tag4_month_all!CD28="","",_tag4_month_all!CD28)</f>
        <v/>
      </c>
      <c r="CF31" s="13" t="str">
        <f>IF(_tag4_month_all!CE28="","",_tag4_month_all!CE28)</f>
        <v/>
      </c>
      <c r="CG31" s="13" t="str">
        <f>IF(_tag4_month_all!CF28="","",_tag4_month_all!CF28)</f>
        <v/>
      </c>
      <c r="CH31" s="13" t="str">
        <f>IF(_tag4_month_all!CG28="","",_tag4_month_all!CG28)</f>
        <v/>
      </c>
      <c r="CI31" s="13" t="str">
        <f>IF(_tag4_month_all!CH28="","",_tag4_month_all!CH28)</f>
        <v/>
      </c>
      <c r="CJ31" s="13" t="str">
        <f>IF(_tag4_month_all!CI28="","",_tag4_month_all!CI28)</f>
        <v/>
      </c>
      <c r="CK31" s="13" t="str">
        <f>IF(_tag4_month_all!CJ28="","",_tag4_month_all!CJ28)</f>
        <v/>
      </c>
      <c r="CL31" s="13" t="str">
        <f>IF(_tag4_month_all!CK28="","",_tag4_month_all!CK28)</f>
        <v/>
      </c>
      <c r="CM31" s="12" t="str">
        <f>IF(_tag4_month_all!CL28="","",_tag4_month_all!CL28)</f>
        <v/>
      </c>
    </row>
    <row r="32" spans="1:91">
      <c r="A32" s="11">
        <v>28</v>
      </c>
      <c r="B32" s="13" t="str">
        <f>IF(_tag4_month_all!A29="","",_tag4_month_all!A29)</f>
        <v/>
      </c>
      <c r="C32" s="13" t="str">
        <f>IF(_tag4_month_all!B29="","",_tag4_month_all!B29)</f>
        <v/>
      </c>
      <c r="D32" s="13" t="str">
        <f>IF(_tag4_month_all!C29="","",_tag4_month_all!C29)</f>
        <v/>
      </c>
      <c r="E32" s="13" t="str">
        <f>IF(_tag4_month_all!D29="","",_tag4_month_all!D29)</f>
        <v/>
      </c>
      <c r="F32" s="13" t="str">
        <f>IF(_tag4_month_all!E29="","",_tag4_month_all!E29)</f>
        <v/>
      </c>
      <c r="G32" s="13" t="str">
        <f>IF(_tag4_month_all!F29="","",_tag4_month_all!F29)</f>
        <v/>
      </c>
      <c r="H32" s="13" t="str">
        <f>IF(_tag4_month_all!G29="","",_tag4_month_all!G29)</f>
        <v/>
      </c>
      <c r="I32" s="13" t="str">
        <f>IF(_tag4_month_all!H29="","",_tag4_month_all!H29)</f>
        <v/>
      </c>
      <c r="J32" s="13" t="str">
        <f>IF(_tag4_month_all!I29="","",_tag4_month_all!I29)</f>
        <v/>
      </c>
      <c r="K32" s="13" t="str">
        <f>IF(_tag4_month_all!J29="","",_tag4_month_all!J29)</f>
        <v/>
      </c>
      <c r="L32" s="13" t="str">
        <f>IF(_tag4_month_all!K29="","",_tag4_month_all!K29)</f>
        <v/>
      </c>
      <c r="M32" s="13" t="str">
        <f>IF(_tag4_month_all!L29="","",_tag4_month_all!L29)</f>
        <v/>
      </c>
      <c r="N32" s="13" t="str">
        <f>IF(_tag4_month_all!M29="","",_tag4_month_all!M29)</f>
        <v/>
      </c>
      <c r="O32" s="13" t="str">
        <f>IF(_tag4_month_all!N29="","",_tag4_month_all!N29)</f>
        <v/>
      </c>
      <c r="P32" s="13" t="str">
        <f>IF(_tag4_month_all!O29="","",_tag4_month_all!O29)</f>
        <v/>
      </c>
      <c r="Q32" s="13" t="str">
        <f>IF(_tag4_month_all!P29="","",_tag4_month_all!P29)</f>
        <v/>
      </c>
      <c r="R32" s="13" t="str">
        <f>IF(_tag4_month_all!Q29="","",_tag4_month_all!Q29)</f>
        <v/>
      </c>
      <c r="S32" s="13" t="str">
        <f>IF(_tag4_month_all!R29="","",_tag4_month_all!R29)</f>
        <v/>
      </c>
      <c r="T32" s="13" t="str">
        <f>IF(_tag4_month_all!S29="","",_tag4_month_all!S29)</f>
        <v/>
      </c>
      <c r="U32" s="13" t="str">
        <f>IF(_tag4_month_all!T29="","",_tag4_month_all!T29)</f>
        <v/>
      </c>
      <c r="V32" s="13" t="str">
        <f>IF(_tag4_month_all!U29="","",_tag4_month_all!U29)</f>
        <v/>
      </c>
      <c r="W32" s="13" t="str">
        <f>IF(_tag4_month_all!V29="","",_tag4_month_all!V29)</f>
        <v/>
      </c>
      <c r="X32" s="13" t="str">
        <f>IF(_tag4_month_all!W29="","",_tag4_month_all!W29)</f>
        <v/>
      </c>
      <c r="Y32" s="13" t="str">
        <f>IF(_tag4_month_all!X29="","",_tag4_month_all!X29)</f>
        <v/>
      </c>
      <c r="Z32" s="13" t="str">
        <f>IF(_tag4_month_all!Y29="","",_tag4_month_all!Y29)</f>
        <v/>
      </c>
      <c r="AA32" s="13" t="str">
        <f>IF(_tag4_month_all!Z29="","",_tag4_month_all!Z29)</f>
        <v/>
      </c>
      <c r="AB32" s="13" t="str">
        <f>IF(_tag4_month_all!AA29="","",_tag4_month_all!AA29)</f>
        <v/>
      </c>
      <c r="AC32" s="13" t="str">
        <f>IF(_tag4_month_all!AB29="","",_tag4_month_all!AB29)</f>
        <v/>
      </c>
      <c r="AD32" s="13" t="str">
        <f>IF(_tag4_month_all!AC29="","",_tag4_month_all!AC29)</f>
        <v/>
      </c>
      <c r="AE32" s="13" t="str">
        <f>IF(_tag4_month_all!AD29="","",_tag4_month_all!AD29)</f>
        <v/>
      </c>
      <c r="AF32" s="13" t="str">
        <f>IF(_tag4_month_all!AE29="","",_tag4_month_all!AE29)</f>
        <v/>
      </c>
      <c r="AG32" s="13" t="str">
        <f>IF(_tag4_month_all!AF29="","",_tag4_month_all!AF29)</f>
        <v/>
      </c>
      <c r="AH32" s="13" t="str">
        <f>IF(_tag4_month_all!AG29="","",_tag4_month_all!AG29)</f>
        <v/>
      </c>
      <c r="AI32" s="13" t="str">
        <f>IF(_tag4_month_all!AH29="","",_tag4_month_all!AH29)</f>
        <v/>
      </c>
      <c r="AJ32" s="13" t="str">
        <f>IF(_tag4_month_all!AI29="","",_tag4_month_all!AI29)</f>
        <v/>
      </c>
      <c r="AK32" s="13" t="str">
        <f>IF(_tag4_month_all!AJ29="","",_tag4_month_all!AJ29)</f>
        <v/>
      </c>
      <c r="AL32" s="13" t="str">
        <f>IF(_tag4_month_all!AK29="","",_tag4_month_all!AK29)</f>
        <v/>
      </c>
      <c r="AM32" s="13" t="str">
        <f>IF(_tag4_month_all!AL29="","",_tag4_month_all!AL29)</f>
        <v/>
      </c>
      <c r="AN32" s="13" t="str">
        <f>IF(_tag4_month_all!AM29="","",_tag4_month_all!AM29)</f>
        <v/>
      </c>
      <c r="AO32" s="13" t="str">
        <f>IF(_tag4_month_all!AN29="","",_tag4_month_all!AN29)</f>
        <v/>
      </c>
      <c r="AP32" s="13" t="str">
        <f>IF(_tag4_month_all!AO29="","",_tag4_month_all!AO29)</f>
        <v/>
      </c>
      <c r="AQ32" s="13" t="str">
        <f>IF(_tag4_month_all!AP29="","",_tag4_month_all!AP29)</f>
        <v/>
      </c>
      <c r="AR32" s="13" t="str">
        <f>IF(_tag4_month_all!AQ29="","",_tag4_month_all!AQ29)</f>
        <v/>
      </c>
      <c r="AS32" s="13" t="str">
        <f>IF(_tag4_month_all!AR29="","",_tag4_month_all!AR29)</f>
        <v/>
      </c>
      <c r="AT32" s="13" t="str">
        <f>IF(_tag4_month_all!AS29="","",_tag4_month_all!AS29)</f>
        <v/>
      </c>
      <c r="AU32" s="13" t="str">
        <f>IF(_tag4_month_all!AT29="","",_tag4_month_all!AT29)</f>
        <v/>
      </c>
      <c r="AV32" s="13" t="str">
        <f>IF(_tag4_month_all!AU29="","",_tag4_month_all!AU29)</f>
        <v/>
      </c>
      <c r="AW32" s="13" t="str">
        <f>IF(_tag4_month_all!AV29="","",_tag4_month_all!AV29)</f>
        <v/>
      </c>
      <c r="AX32" s="13" t="str">
        <f>IF(_tag4_month_all!AW29="","",_tag4_month_all!AW29)</f>
        <v/>
      </c>
      <c r="AY32" s="13" t="str">
        <f>IF(_tag4_month_all!AX29="","",_tag4_month_all!AX29)</f>
        <v/>
      </c>
      <c r="AZ32" s="13" t="str">
        <f>IF(_tag4_month_all!AY29="","",_tag4_month_all!AY29)</f>
        <v/>
      </c>
      <c r="BA32" s="13" t="str">
        <f>IF(_tag4_month_all!AZ29="","",_tag4_month_all!AZ29)</f>
        <v/>
      </c>
      <c r="BB32" s="13" t="str">
        <f>IF(_tag4_month_all!BA29="","",_tag4_month_all!BA29)</f>
        <v/>
      </c>
      <c r="BC32" s="13" t="str">
        <f>IF(_tag4_month_all!BB29="","",_tag4_month_all!BB29)</f>
        <v/>
      </c>
      <c r="BD32" s="13" t="str">
        <f>IF(_tag4_month_all!BC29="","",_tag4_month_all!BC29)</f>
        <v/>
      </c>
      <c r="BE32" s="13" t="str">
        <f>IF(_tag4_month_all!BD29="","",_tag4_month_all!BD29)</f>
        <v/>
      </c>
      <c r="BF32" s="13" t="str">
        <f>IF(_tag4_month_all!BE29="","",_tag4_month_all!BE29)</f>
        <v/>
      </c>
      <c r="BG32" s="13" t="str">
        <f>IF(_tag4_month_all!BF29="","",_tag4_month_all!BF29)</f>
        <v/>
      </c>
      <c r="BH32" s="13" t="str">
        <f>IF(_tag4_month_all!BG29="","",_tag4_month_all!BG29)</f>
        <v/>
      </c>
      <c r="BI32" s="13" t="str">
        <f>IF(_tag4_month_all!BH29="","",_tag4_month_all!BH29)</f>
        <v/>
      </c>
      <c r="BJ32" s="13" t="str">
        <f>IF(_tag4_month_all!BI29="","",_tag4_month_all!BI29)</f>
        <v/>
      </c>
      <c r="BK32" s="13" t="str">
        <f>IF(_tag4_month_all!BJ29="","",_tag4_month_all!BJ29)</f>
        <v/>
      </c>
      <c r="BL32" s="13" t="str">
        <f>IF(_tag4_month_all!BK29="","",_tag4_month_all!BK29)</f>
        <v/>
      </c>
      <c r="BM32" s="13" t="str">
        <f>IF(_tag4_month_all!BL29="","",_tag4_month_all!BL29)</f>
        <v/>
      </c>
      <c r="BN32" s="13" t="str">
        <f>IF(_tag4_month_all!BM29="","",_tag4_month_all!BM29)</f>
        <v/>
      </c>
      <c r="BO32" s="13" t="str">
        <f>IF(_tag4_month_all!BN29="","",_tag4_month_all!BN29)</f>
        <v/>
      </c>
      <c r="BP32" s="13" t="str">
        <f>IF(_tag4_month_all!BO29="","",_tag4_month_all!BO29)</f>
        <v/>
      </c>
      <c r="BQ32" s="13" t="str">
        <f>IF(_tag4_month_all!BP29="","",_tag4_month_all!BP29)</f>
        <v/>
      </c>
      <c r="BR32" s="13" t="str">
        <f>IF(_tag4_month_all!BQ29="","",_tag4_month_all!BQ29)</f>
        <v/>
      </c>
      <c r="BS32" s="13" t="str">
        <f>IF(_tag4_month_all!BR29="","",_tag4_month_all!BR29)</f>
        <v/>
      </c>
      <c r="BT32" s="13" t="str">
        <f>IF(_tag4_month_all!BS29="","",_tag4_month_all!BS29)</f>
        <v/>
      </c>
      <c r="BU32" s="13" t="str">
        <f>IF(_tag4_month_all!BT29="","",_tag4_month_all!BT29)</f>
        <v/>
      </c>
      <c r="BV32" s="13" t="str">
        <f>IF(_tag4_month_all!BU29="","",_tag4_month_all!BU29)</f>
        <v/>
      </c>
      <c r="BW32" s="13" t="str">
        <f>IF(_tag4_month_all!BV29="","",_tag4_month_all!BV29)</f>
        <v/>
      </c>
      <c r="BX32" s="13" t="str">
        <f>IF(_tag4_month_all!BW29="","",_tag4_month_all!BW29)</f>
        <v/>
      </c>
      <c r="BY32" s="13" t="str">
        <f>IF(_tag4_month_all!BX29="","",_tag4_month_all!BX29)</f>
        <v/>
      </c>
      <c r="BZ32" s="13" t="str">
        <f>IF(_tag4_month_all!BY29="","",_tag4_month_all!BY29)</f>
        <v/>
      </c>
      <c r="CA32" s="13" t="str">
        <f>IF(_tag4_month_all!BZ29="","",_tag4_month_all!BZ29)</f>
        <v/>
      </c>
      <c r="CB32" s="13" t="str">
        <f>IF(_tag4_month_all!CA29="","",_tag4_month_all!CA29)</f>
        <v/>
      </c>
      <c r="CC32" s="13" t="str">
        <f>IF(_tag4_month_all!CB29="","",_tag4_month_all!CB29)</f>
        <v/>
      </c>
      <c r="CD32" s="13" t="str">
        <f>IF(_tag4_month_all!CC29="","",_tag4_month_all!CC29)</f>
        <v/>
      </c>
      <c r="CE32" s="13" t="str">
        <f>IF(_tag4_month_all!CD29="","",_tag4_month_all!CD29)</f>
        <v/>
      </c>
      <c r="CF32" s="13" t="str">
        <f>IF(_tag4_month_all!CE29="","",_tag4_month_all!CE29)</f>
        <v/>
      </c>
      <c r="CG32" s="13" t="str">
        <f>IF(_tag4_month_all!CF29="","",_tag4_month_all!CF29)</f>
        <v/>
      </c>
      <c r="CH32" s="13" t="str">
        <f>IF(_tag4_month_all!CG29="","",_tag4_month_all!CG29)</f>
        <v/>
      </c>
      <c r="CI32" s="13" t="str">
        <f>IF(_tag4_month_all!CH29="","",_tag4_month_all!CH29)</f>
        <v/>
      </c>
      <c r="CJ32" s="13" t="str">
        <f>IF(_tag4_month_all!CI29="","",_tag4_month_all!CI29)</f>
        <v/>
      </c>
      <c r="CK32" s="13" t="str">
        <f>IF(_tag4_month_all!CJ29="","",_tag4_month_all!CJ29)</f>
        <v/>
      </c>
      <c r="CL32" s="13" t="str">
        <f>IF(_tag4_month_all!CK29="","",_tag4_month_all!CK29)</f>
        <v/>
      </c>
      <c r="CM32" s="12" t="str">
        <f>IF(_tag4_month_all!CL29="","",_tag4_month_all!CL29)</f>
        <v/>
      </c>
    </row>
    <row r="33" spans="1:91">
      <c r="A33" s="11">
        <v>29</v>
      </c>
      <c r="B33" s="13" t="str">
        <f>IF(_tag4_month_all!A30="","",_tag4_month_all!A30)</f>
        <v/>
      </c>
      <c r="C33" s="13" t="str">
        <f>IF(_tag4_month_all!B30="","",_tag4_month_all!B30)</f>
        <v/>
      </c>
      <c r="D33" s="13" t="str">
        <f>IF(_tag4_month_all!C30="","",_tag4_month_all!C30)</f>
        <v/>
      </c>
      <c r="E33" s="13" t="str">
        <f>IF(_tag4_month_all!D30="","",_tag4_month_all!D30)</f>
        <v/>
      </c>
      <c r="F33" s="13" t="str">
        <f>IF(_tag4_month_all!E30="","",_tag4_month_all!E30)</f>
        <v/>
      </c>
      <c r="G33" s="13" t="str">
        <f>IF(_tag4_month_all!F30="","",_tag4_month_all!F30)</f>
        <v/>
      </c>
      <c r="H33" s="13" t="str">
        <f>IF(_tag4_month_all!G30="","",_tag4_month_all!G30)</f>
        <v/>
      </c>
      <c r="I33" s="13" t="str">
        <f>IF(_tag4_month_all!H30="","",_tag4_month_all!H30)</f>
        <v/>
      </c>
      <c r="J33" s="13" t="str">
        <f>IF(_tag4_month_all!I30="","",_tag4_month_all!I30)</f>
        <v/>
      </c>
      <c r="K33" s="13" t="str">
        <f>IF(_tag4_month_all!J30="","",_tag4_month_all!J30)</f>
        <v/>
      </c>
      <c r="L33" s="13" t="str">
        <f>IF(_tag4_month_all!K30="","",_tag4_month_all!K30)</f>
        <v/>
      </c>
      <c r="M33" s="13" t="str">
        <f>IF(_tag4_month_all!L30="","",_tag4_month_all!L30)</f>
        <v/>
      </c>
      <c r="N33" s="13" t="str">
        <f>IF(_tag4_month_all!M30="","",_tag4_month_all!M30)</f>
        <v/>
      </c>
      <c r="O33" s="13" t="str">
        <f>IF(_tag4_month_all!N30="","",_tag4_month_all!N30)</f>
        <v/>
      </c>
      <c r="P33" s="13" t="str">
        <f>IF(_tag4_month_all!O30="","",_tag4_month_all!O30)</f>
        <v/>
      </c>
      <c r="Q33" s="13" t="str">
        <f>IF(_tag4_month_all!P30="","",_tag4_month_all!P30)</f>
        <v/>
      </c>
      <c r="R33" s="13" t="str">
        <f>IF(_tag4_month_all!Q30="","",_tag4_month_all!Q30)</f>
        <v/>
      </c>
      <c r="S33" s="13" t="str">
        <f>IF(_tag4_month_all!R30="","",_tag4_month_all!R30)</f>
        <v/>
      </c>
      <c r="T33" s="13" t="str">
        <f>IF(_tag4_month_all!S30="","",_tag4_month_all!S30)</f>
        <v/>
      </c>
      <c r="U33" s="13" t="str">
        <f>IF(_tag4_month_all!T30="","",_tag4_month_all!T30)</f>
        <v/>
      </c>
      <c r="V33" s="13" t="str">
        <f>IF(_tag4_month_all!U30="","",_tag4_month_all!U30)</f>
        <v/>
      </c>
      <c r="W33" s="13" t="str">
        <f>IF(_tag4_month_all!V30="","",_tag4_month_all!V30)</f>
        <v/>
      </c>
      <c r="X33" s="13" t="str">
        <f>IF(_tag4_month_all!W30="","",_tag4_month_all!W30)</f>
        <v/>
      </c>
      <c r="Y33" s="13" t="str">
        <f>IF(_tag4_month_all!X30="","",_tag4_month_all!X30)</f>
        <v/>
      </c>
      <c r="Z33" s="13" t="str">
        <f>IF(_tag4_month_all!Y30="","",_tag4_month_all!Y30)</f>
        <v/>
      </c>
      <c r="AA33" s="13" t="str">
        <f>IF(_tag4_month_all!Z30="","",_tag4_month_all!Z30)</f>
        <v/>
      </c>
      <c r="AB33" s="13" t="str">
        <f>IF(_tag4_month_all!AA30="","",_tag4_month_all!AA30)</f>
        <v/>
      </c>
      <c r="AC33" s="13" t="str">
        <f>IF(_tag4_month_all!AB30="","",_tag4_month_all!AB30)</f>
        <v/>
      </c>
      <c r="AD33" s="13" t="str">
        <f>IF(_tag4_month_all!AC30="","",_tag4_month_all!AC30)</f>
        <v/>
      </c>
      <c r="AE33" s="13" t="str">
        <f>IF(_tag4_month_all!AD30="","",_tag4_month_all!AD30)</f>
        <v/>
      </c>
      <c r="AF33" s="13" t="str">
        <f>IF(_tag4_month_all!AE30="","",_tag4_month_all!AE30)</f>
        <v/>
      </c>
      <c r="AG33" s="13" t="str">
        <f>IF(_tag4_month_all!AF30="","",_tag4_month_all!AF30)</f>
        <v/>
      </c>
      <c r="AH33" s="13" t="str">
        <f>IF(_tag4_month_all!AG30="","",_tag4_month_all!AG30)</f>
        <v/>
      </c>
      <c r="AI33" s="13" t="str">
        <f>IF(_tag4_month_all!AH30="","",_tag4_month_all!AH30)</f>
        <v/>
      </c>
      <c r="AJ33" s="13" t="str">
        <f>IF(_tag4_month_all!AI30="","",_tag4_month_all!AI30)</f>
        <v/>
      </c>
      <c r="AK33" s="13" t="str">
        <f>IF(_tag4_month_all!AJ30="","",_tag4_month_all!AJ30)</f>
        <v/>
      </c>
      <c r="AL33" s="13" t="str">
        <f>IF(_tag4_month_all!AK30="","",_tag4_month_all!AK30)</f>
        <v/>
      </c>
      <c r="AM33" s="13" t="str">
        <f>IF(_tag4_month_all!AL30="","",_tag4_month_all!AL30)</f>
        <v/>
      </c>
      <c r="AN33" s="13" t="str">
        <f>IF(_tag4_month_all!AM30="","",_tag4_month_all!AM30)</f>
        <v/>
      </c>
      <c r="AO33" s="13" t="str">
        <f>IF(_tag4_month_all!AN30="","",_tag4_month_all!AN30)</f>
        <v/>
      </c>
      <c r="AP33" s="13" t="str">
        <f>IF(_tag4_month_all!AO30="","",_tag4_month_all!AO30)</f>
        <v/>
      </c>
      <c r="AQ33" s="13" t="str">
        <f>IF(_tag4_month_all!AP30="","",_tag4_month_all!AP30)</f>
        <v/>
      </c>
      <c r="AR33" s="13" t="str">
        <f>IF(_tag4_month_all!AQ30="","",_tag4_month_all!AQ30)</f>
        <v/>
      </c>
      <c r="AS33" s="13" t="str">
        <f>IF(_tag4_month_all!AR30="","",_tag4_month_all!AR30)</f>
        <v/>
      </c>
      <c r="AT33" s="13" t="str">
        <f>IF(_tag4_month_all!AS30="","",_tag4_month_all!AS30)</f>
        <v/>
      </c>
      <c r="AU33" s="13" t="str">
        <f>IF(_tag4_month_all!AT30="","",_tag4_month_all!AT30)</f>
        <v/>
      </c>
      <c r="AV33" s="13" t="str">
        <f>IF(_tag4_month_all!AU30="","",_tag4_month_all!AU30)</f>
        <v/>
      </c>
      <c r="AW33" s="13" t="str">
        <f>IF(_tag4_month_all!AV30="","",_tag4_month_all!AV30)</f>
        <v/>
      </c>
      <c r="AX33" s="13" t="str">
        <f>IF(_tag4_month_all!AW30="","",_tag4_month_all!AW30)</f>
        <v/>
      </c>
      <c r="AY33" s="13" t="str">
        <f>IF(_tag4_month_all!AX30="","",_tag4_month_all!AX30)</f>
        <v/>
      </c>
      <c r="AZ33" s="13" t="str">
        <f>IF(_tag4_month_all!AY30="","",_tag4_month_all!AY30)</f>
        <v/>
      </c>
      <c r="BA33" s="13" t="str">
        <f>IF(_tag4_month_all!AZ30="","",_tag4_month_all!AZ30)</f>
        <v/>
      </c>
      <c r="BB33" s="13" t="str">
        <f>IF(_tag4_month_all!BA30="","",_tag4_month_all!BA30)</f>
        <v/>
      </c>
      <c r="BC33" s="13" t="str">
        <f>IF(_tag4_month_all!BB30="","",_tag4_month_all!BB30)</f>
        <v/>
      </c>
      <c r="BD33" s="13" t="str">
        <f>IF(_tag4_month_all!BC30="","",_tag4_month_all!BC30)</f>
        <v/>
      </c>
      <c r="BE33" s="13" t="str">
        <f>IF(_tag4_month_all!BD30="","",_tag4_month_all!BD30)</f>
        <v/>
      </c>
      <c r="BF33" s="13" t="str">
        <f>IF(_tag4_month_all!BE30="","",_tag4_month_all!BE30)</f>
        <v/>
      </c>
      <c r="BG33" s="13" t="str">
        <f>IF(_tag4_month_all!BF30="","",_tag4_month_all!BF30)</f>
        <v/>
      </c>
      <c r="BH33" s="13" t="str">
        <f>IF(_tag4_month_all!BG30="","",_tag4_month_all!BG30)</f>
        <v/>
      </c>
      <c r="BI33" s="13" t="str">
        <f>IF(_tag4_month_all!BH30="","",_tag4_month_all!BH30)</f>
        <v/>
      </c>
      <c r="BJ33" s="13" t="str">
        <f>IF(_tag4_month_all!BI30="","",_tag4_month_all!BI30)</f>
        <v/>
      </c>
      <c r="BK33" s="13" t="str">
        <f>IF(_tag4_month_all!BJ30="","",_tag4_month_all!BJ30)</f>
        <v/>
      </c>
      <c r="BL33" s="13" t="str">
        <f>IF(_tag4_month_all!BK30="","",_tag4_month_all!BK30)</f>
        <v/>
      </c>
      <c r="BM33" s="13" t="str">
        <f>IF(_tag4_month_all!BL30="","",_tag4_month_all!BL30)</f>
        <v/>
      </c>
      <c r="BN33" s="13" t="str">
        <f>IF(_tag4_month_all!BM30="","",_tag4_month_all!BM30)</f>
        <v/>
      </c>
      <c r="BO33" s="13" t="str">
        <f>IF(_tag4_month_all!BN30="","",_tag4_month_all!BN30)</f>
        <v/>
      </c>
      <c r="BP33" s="13" t="str">
        <f>IF(_tag4_month_all!BO30="","",_tag4_month_all!BO30)</f>
        <v/>
      </c>
      <c r="BQ33" s="13" t="str">
        <f>IF(_tag4_month_all!BP30="","",_tag4_month_all!BP30)</f>
        <v/>
      </c>
      <c r="BR33" s="13" t="str">
        <f>IF(_tag4_month_all!BQ30="","",_tag4_month_all!BQ30)</f>
        <v/>
      </c>
      <c r="BS33" s="13" t="str">
        <f>IF(_tag4_month_all!BR30="","",_tag4_month_all!BR30)</f>
        <v/>
      </c>
      <c r="BT33" s="13" t="str">
        <f>IF(_tag4_month_all!BS30="","",_tag4_month_all!BS30)</f>
        <v/>
      </c>
      <c r="BU33" s="13" t="str">
        <f>IF(_tag4_month_all!BT30="","",_tag4_month_all!BT30)</f>
        <v/>
      </c>
      <c r="BV33" s="13" t="str">
        <f>IF(_tag4_month_all!BU30="","",_tag4_month_all!BU30)</f>
        <v/>
      </c>
      <c r="BW33" s="13" t="str">
        <f>IF(_tag4_month_all!BV30="","",_tag4_month_all!BV30)</f>
        <v/>
      </c>
      <c r="BX33" s="13" t="str">
        <f>IF(_tag4_month_all!BW30="","",_tag4_month_all!BW30)</f>
        <v/>
      </c>
      <c r="BY33" s="13" t="str">
        <f>IF(_tag4_month_all!BX30="","",_tag4_month_all!BX30)</f>
        <v/>
      </c>
      <c r="BZ33" s="13" t="str">
        <f>IF(_tag4_month_all!BY30="","",_tag4_month_all!BY30)</f>
        <v/>
      </c>
      <c r="CA33" s="13" t="str">
        <f>IF(_tag4_month_all!BZ30="","",_tag4_month_all!BZ30)</f>
        <v/>
      </c>
      <c r="CB33" s="13" t="str">
        <f>IF(_tag4_month_all!CA30="","",_tag4_month_all!CA30)</f>
        <v/>
      </c>
      <c r="CC33" s="13" t="str">
        <f>IF(_tag4_month_all!CB30="","",_tag4_month_all!CB30)</f>
        <v/>
      </c>
      <c r="CD33" s="13" t="str">
        <f>IF(_tag4_month_all!CC30="","",_tag4_month_all!CC30)</f>
        <v/>
      </c>
      <c r="CE33" s="13" t="str">
        <f>IF(_tag4_month_all!CD30="","",_tag4_month_all!CD30)</f>
        <v/>
      </c>
      <c r="CF33" s="13" t="str">
        <f>IF(_tag4_month_all!CE30="","",_tag4_month_all!CE30)</f>
        <v/>
      </c>
      <c r="CG33" s="13" t="str">
        <f>IF(_tag4_month_all!CF30="","",_tag4_month_all!CF30)</f>
        <v/>
      </c>
      <c r="CH33" s="13" t="str">
        <f>IF(_tag4_month_all!CG30="","",_tag4_month_all!CG30)</f>
        <v/>
      </c>
      <c r="CI33" s="13" t="str">
        <f>IF(_tag4_month_all!CH30="","",_tag4_month_all!CH30)</f>
        <v/>
      </c>
      <c r="CJ33" s="13" t="str">
        <f>IF(_tag4_month_all!CI30="","",_tag4_month_all!CI30)</f>
        <v/>
      </c>
      <c r="CK33" s="13" t="str">
        <f>IF(_tag4_month_all!CJ30="","",_tag4_month_all!CJ30)</f>
        <v/>
      </c>
      <c r="CL33" s="13" t="str">
        <f>IF(_tag4_month_all!CK30="","",_tag4_month_all!CK30)</f>
        <v/>
      </c>
      <c r="CM33" s="12" t="str">
        <f>IF(_tag4_month_all!CL30="","",_tag4_month_all!CL30)</f>
        <v/>
      </c>
    </row>
    <row r="34" spans="1:91">
      <c r="A34" s="11">
        <v>30</v>
      </c>
      <c r="B34" s="13" t="str">
        <f>IF(_tag4_month_all!A31="","",_tag4_month_all!A31)</f>
        <v/>
      </c>
      <c r="C34" s="13" t="str">
        <f>IF(_tag4_month_all!B31="","",_tag4_month_all!B31)</f>
        <v/>
      </c>
      <c r="D34" s="13" t="str">
        <f>IF(_tag4_month_all!C31="","",_tag4_month_all!C31)</f>
        <v/>
      </c>
      <c r="E34" s="13" t="str">
        <f>IF(_tag4_month_all!D31="","",_tag4_month_all!D31)</f>
        <v/>
      </c>
      <c r="F34" s="13" t="str">
        <f>IF(_tag4_month_all!E31="","",_tag4_month_all!E31)</f>
        <v/>
      </c>
      <c r="G34" s="13" t="str">
        <f>IF(_tag4_month_all!F31="","",_tag4_month_all!F31)</f>
        <v/>
      </c>
      <c r="H34" s="13" t="str">
        <f>IF(_tag4_month_all!G31="","",_tag4_month_all!G31)</f>
        <v/>
      </c>
      <c r="I34" s="13" t="str">
        <f>IF(_tag4_month_all!H31="","",_tag4_month_all!H31)</f>
        <v/>
      </c>
      <c r="J34" s="13" t="str">
        <f>IF(_tag4_month_all!I31="","",_tag4_month_all!I31)</f>
        <v/>
      </c>
      <c r="K34" s="13" t="str">
        <f>IF(_tag4_month_all!J31="","",_tag4_month_all!J31)</f>
        <v/>
      </c>
      <c r="L34" s="13" t="str">
        <f>IF(_tag4_month_all!K31="","",_tag4_month_all!K31)</f>
        <v/>
      </c>
      <c r="M34" s="13" t="str">
        <f>IF(_tag4_month_all!L31="","",_tag4_month_all!L31)</f>
        <v/>
      </c>
      <c r="N34" s="13" t="str">
        <f>IF(_tag4_month_all!M31="","",_tag4_month_all!M31)</f>
        <v/>
      </c>
      <c r="O34" s="13" t="str">
        <f>IF(_tag4_month_all!N31="","",_tag4_month_all!N31)</f>
        <v/>
      </c>
      <c r="P34" s="13" t="str">
        <f>IF(_tag4_month_all!O31="","",_tag4_month_all!O31)</f>
        <v/>
      </c>
      <c r="Q34" s="13" t="str">
        <f>IF(_tag4_month_all!P31="","",_tag4_month_all!P31)</f>
        <v/>
      </c>
      <c r="R34" s="13" t="str">
        <f>IF(_tag4_month_all!Q31="","",_tag4_month_all!Q31)</f>
        <v/>
      </c>
      <c r="S34" s="13" t="str">
        <f>IF(_tag4_month_all!R31="","",_tag4_month_all!R31)</f>
        <v/>
      </c>
      <c r="T34" s="13" t="str">
        <f>IF(_tag4_month_all!S31="","",_tag4_month_all!S31)</f>
        <v/>
      </c>
      <c r="U34" s="13" t="str">
        <f>IF(_tag4_month_all!T31="","",_tag4_month_all!T31)</f>
        <v/>
      </c>
      <c r="V34" s="13" t="str">
        <f>IF(_tag4_month_all!U31="","",_tag4_month_all!U31)</f>
        <v/>
      </c>
      <c r="W34" s="13" t="str">
        <f>IF(_tag4_month_all!V31="","",_tag4_month_all!V31)</f>
        <v/>
      </c>
      <c r="X34" s="13" t="str">
        <f>IF(_tag4_month_all!W31="","",_tag4_month_all!W31)</f>
        <v/>
      </c>
      <c r="Y34" s="13" t="str">
        <f>IF(_tag4_month_all!X31="","",_tag4_month_all!X31)</f>
        <v/>
      </c>
      <c r="Z34" s="13" t="str">
        <f>IF(_tag4_month_all!Y31="","",_tag4_month_all!Y31)</f>
        <v/>
      </c>
      <c r="AA34" s="13" t="str">
        <f>IF(_tag4_month_all!Z31="","",_tag4_month_all!Z31)</f>
        <v/>
      </c>
      <c r="AB34" s="13" t="str">
        <f>IF(_tag4_month_all!AA31="","",_tag4_month_all!AA31)</f>
        <v/>
      </c>
      <c r="AC34" s="13" t="str">
        <f>IF(_tag4_month_all!AB31="","",_tag4_month_all!AB31)</f>
        <v/>
      </c>
      <c r="AD34" s="13" t="str">
        <f>IF(_tag4_month_all!AC31="","",_tag4_month_all!AC31)</f>
        <v/>
      </c>
      <c r="AE34" s="13" t="str">
        <f>IF(_tag4_month_all!AD31="","",_tag4_month_all!AD31)</f>
        <v/>
      </c>
      <c r="AF34" s="13" t="str">
        <f>IF(_tag4_month_all!AE31="","",_tag4_month_all!AE31)</f>
        <v/>
      </c>
      <c r="AG34" s="13" t="str">
        <f>IF(_tag4_month_all!AF31="","",_tag4_month_all!AF31)</f>
        <v/>
      </c>
      <c r="AH34" s="13" t="str">
        <f>IF(_tag4_month_all!AG31="","",_tag4_month_all!AG31)</f>
        <v/>
      </c>
      <c r="AI34" s="13" t="str">
        <f>IF(_tag4_month_all!AH31="","",_tag4_month_all!AH31)</f>
        <v/>
      </c>
      <c r="AJ34" s="13" t="str">
        <f>IF(_tag4_month_all!AI31="","",_tag4_month_all!AI31)</f>
        <v/>
      </c>
      <c r="AK34" s="13" t="str">
        <f>IF(_tag4_month_all!AJ31="","",_tag4_month_all!AJ31)</f>
        <v/>
      </c>
      <c r="AL34" s="13" t="str">
        <f>IF(_tag4_month_all!AK31="","",_tag4_month_all!AK31)</f>
        <v/>
      </c>
      <c r="AM34" s="13" t="str">
        <f>IF(_tag4_month_all!AL31="","",_tag4_month_all!AL31)</f>
        <v/>
      </c>
      <c r="AN34" s="13" t="str">
        <f>IF(_tag4_month_all!AM31="","",_tag4_month_all!AM31)</f>
        <v/>
      </c>
      <c r="AO34" s="13" t="str">
        <f>IF(_tag4_month_all!AN31="","",_tag4_month_all!AN31)</f>
        <v/>
      </c>
      <c r="AP34" s="13" t="str">
        <f>IF(_tag4_month_all!AO31="","",_tag4_month_all!AO31)</f>
        <v/>
      </c>
      <c r="AQ34" s="13" t="str">
        <f>IF(_tag4_month_all!AP31="","",_tag4_month_all!AP31)</f>
        <v/>
      </c>
      <c r="AR34" s="13" t="str">
        <f>IF(_tag4_month_all!AQ31="","",_tag4_month_all!AQ31)</f>
        <v/>
      </c>
      <c r="AS34" s="13" t="str">
        <f>IF(_tag4_month_all!AR31="","",_tag4_month_all!AR31)</f>
        <v/>
      </c>
      <c r="AT34" s="13" t="str">
        <f>IF(_tag4_month_all!AS31="","",_tag4_month_all!AS31)</f>
        <v/>
      </c>
      <c r="AU34" s="13" t="str">
        <f>IF(_tag4_month_all!AT31="","",_tag4_month_all!AT31)</f>
        <v/>
      </c>
      <c r="AV34" s="13" t="str">
        <f>IF(_tag4_month_all!AU31="","",_tag4_month_all!AU31)</f>
        <v/>
      </c>
      <c r="AW34" s="13" t="str">
        <f>IF(_tag4_month_all!AV31="","",_tag4_month_all!AV31)</f>
        <v/>
      </c>
      <c r="AX34" s="13" t="str">
        <f>IF(_tag4_month_all!AW31="","",_tag4_month_all!AW31)</f>
        <v/>
      </c>
      <c r="AY34" s="13" t="str">
        <f>IF(_tag4_month_all!AX31="","",_tag4_month_all!AX31)</f>
        <v/>
      </c>
      <c r="AZ34" s="13" t="str">
        <f>IF(_tag4_month_all!AY31="","",_tag4_month_all!AY31)</f>
        <v/>
      </c>
      <c r="BA34" s="13" t="str">
        <f>IF(_tag4_month_all!AZ31="","",_tag4_month_all!AZ31)</f>
        <v/>
      </c>
      <c r="BB34" s="13" t="str">
        <f>IF(_tag4_month_all!BA31="","",_tag4_month_all!BA31)</f>
        <v/>
      </c>
      <c r="BC34" s="13" t="str">
        <f>IF(_tag4_month_all!BB31="","",_tag4_month_all!BB31)</f>
        <v/>
      </c>
      <c r="BD34" s="13" t="str">
        <f>IF(_tag4_month_all!BC31="","",_tag4_month_all!BC31)</f>
        <v/>
      </c>
      <c r="BE34" s="13" t="str">
        <f>IF(_tag4_month_all!BD31="","",_tag4_month_all!BD31)</f>
        <v/>
      </c>
      <c r="BF34" s="13" t="str">
        <f>IF(_tag4_month_all!BE31="","",_tag4_month_all!BE31)</f>
        <v/>
      </c>
      <c r="BG34" s="13" t="str">
        <f>IF(_tag4_month_all!BF31="","",_tag4_month_all!BF31)</f>
        <v/>
      </c>
      <c r="BH34" s="13" t="str">
        <f>IF(_tag4_month_all!BG31="","",_tag4_month_all!BG31)</f>
        <v/>
      </c>
      <c r="BI34" s="13" t="str">
        <f>IF(_tag4_month_all!BH31="","",_tag4_month_all!BH31)</f>
        <v/>
      </c>
      <c r="BJ34" s="13" t="str">
        <f>IF(_tag4_month_all!BI31="","",_tag4_month_all!BI31)</f>
        <v/>
      </c>
      <c r="BK34" s="13" t="str">
        <f>IF(_tag4_month_all!BJ31="","",_tag4_month_all!BJ31)</f>
        <v/>
      </c>
      <c r="BL34" s="13" t="str">
        <f>IF(_tag4_month_all!BK31="","",_tag4_month_all!BK31)</f>
        <v/>
      </c>
      <c r="BM34" s="13" t="str">
        <f>IF(_tag4_month_all!BL31="","",_tag4_month_all!BL31)</f>
        <v/>
      </c>
      <c r="BN34" s="13" t="str">
        <f>IF(_tag4_month_all!BM31="","",_tag4_month_all!BM31)</f>
        <v/>
      </c>
      <c r="BO34" s="13" t="str">
        <f>IF(_tag4_month_all!BN31="","",_tag4_month_all!BN31)</f>
        <v/>
      </c>
      <c r="BP34" s="13" t="str">
        <f>IF(_tag4_month_all!BO31="","",_tag4_month_all!BO31)</f>
        <v/>
      </c>
      <c r="BQ34" s="13" t="str">
        <f>IF(_tag4_month_all!BP31="","",_tag4_month_all!BP31)</f>
        <v/>
      </c>
      <c r="BR34" s="13" t="str">
        <f>IF(_tag4_month_all!BQ31="","",_tag4_month_all!BQ31)</f>
        <v/>
      </c>
      <c r="BS34" s="13" t="str">
        <f>IF(_tag4_month_all!BR31="","",_tag4_month_all!BR31)</f>
        <v/>
      </c>
      <c r="BT34" s="13" t="str">
        <f>IF(_tag4_month_all!BS31="","",_tag4_month_all!BS31)</f>
        <v/>
      </c>
      <c r="BU34" s="13" t="str">
        <f>IF(_tag4_month_all!BT31="","",_tag4_month_all!BT31)</f>
        <v/>
      </c>
      <c r="BV34" s="13" t="str">
        <f>IF(_tag4_month_all!BU31="","",_tag4_month_all!BU31)</f>
        <v/>
      </c>
      <c r="BW34" s="13" t="str">
        <f>IF(_tag4_month_all!BV31="","",_tag4_month_all!BV31)</f>
        <v/>
      </c>
      <c r="BX34" s="13" t="str">
        <f>IF(_tag4_month_all!BW31="","",_tag4_month_all!BW31)</f>
        <v/>
      </c>
      <c r="BY34" s="13" t="str">
        <f>IF(_tag4_month_all!BX31="","",_tag4_month_all!BX31)</f>
        <v/>
      </c>
      <c r="BZ34" s="13" t="str">
        <f>IF(_tag4_month_all!BY31="","",_tag4_month_all!BY31)</f>
        <v/>
      </c>
      <c r="CA34" s="13" t="str">
        <f>IF(_tag4_month_all!BZ31="","",_tag4_month_all!BZ31)</f>
        <v/>
      </c>
      <c r="CB34" s="13" t="str">
        <f>IF(_tag4_month_all!CA31="","",_tag4_month_all!CA31)</f>
        <v/>
      </c>
      <c r="CC34" s="13" t="str">
        <f>IF(_tag4_month_all!CB31="","",_tag4_month_all!CB31)</f>
        <v/>
      </c>
      <c r="CD34" s="13" t="str">
        <f>IF(_tag4_month_all!CC31="","",_tag4_month_all!CC31)</f>
        <v/>
      </c>
      <c r="CE34" s="13" t="str">
        <f>IF(_tag4_month_all!CD31="","",_tag4_month_all!CD31)</f>
        <v/>
      </c>
      <c r="CF34" s="13" t="str">
        <f>IF(_tag4_month_all!CE31="","",_tag4_month_all!CE31)</f>
        <v/>
      </c>
      <c r="CG34" s="13" t="str">
        <f>IF(_tag4_month_all!CF31="","",_tag4_month_all!CF31)</f>
        <v/>
      </c>
      <c r="CH34" s="13" t="str">
        <f>IF(_tag4_month_all!CG31="","",_tag4_month_all!CG31)</f>
        <v/>
      </c>
      <c r="CI34" s="13" t="str">
        <f>IF(_tag4_month_all!CH31="","",_tag4_month_all!CH31)</f>
        <v/>
      </c>
      <c r="CJ34" s="13" t="str">
        <f>IF(_tag4_month_all!CI31="","",_tag4_month_all!CI31)</f>
        <v/>
      </c>
      <c r="CK34" s="13" t="str">
        <f>IF(_tag4_month_all!CJ31="","",_tag4_month_all!CJ31)</f>
        <v/>
      </c>
      <c r="CL34" s="13" t="str">
        <f>IF(_tag4_month_all!CK31="","",_tag4_month_all!CK31)</f>
        <v/>
      </c>
      <c r="CM34" s="12" t="str">
        <f>IF(_tag4_month_all!CL31="","",_tag4_month_all!CL31)</f>
        <v/>
      </c>
    </row>
    <row r="35" spans="1:91">
      <c r="A35" s="11">
        <v>31</v>
      </c>
      <c r="B35" s="13" t="str">
        <f>IF(_tag4_month_all!A32="","",_tag4_month_all!A32)</f>
        <v/>
      </c>
      <c r="C35" s="13" t="str">
        <f>IF(_tag4_month_all!B32="","",_tag4_month_all!B32)</f>
        <v/>
      </c>
      <c r="D35" s="13" t="str">
        <f>IF(_tag4_month_all!C32="","",_tag4_month_all!C32)</f>
        <v/>
      </c>
      <c r="E35" s="13" t="str">
        <f>IF(_tag4_month_all!D32="","",_tag4_month_all!D32)</f>
        <v/>
      </c>
      <c r="F35" s="13" t="str">
        <f>IF(_tag4_month_all!E32="","",_tag4_month_all!E32)</f>
        <v/>
      </c>
      <c r="G35" s="13" t="str">
        <f>IF(_tag4_month_all!F32="","",_tag4_month_all!F32)</f>
        <v/>
      </c>
      <c r="H35" s="13" t="str">
        <f>IF(_tag4_month_all!G32="","",_tag4_month_all!G32)</f>
        <v/>
      </c>
      <c r="I35" s="13" t="str">
        <f>IF(_tag4_month_all!H32="","",_tag4_month_all!H32)</f>
        <v/>
      </c>
      <c r="J35" s="13" t="str">
        <f>IF(_tag4_month_all!I32="","",_tag4_month_all!I32)</f>
        <v/>
      </c>
      <c r="K35" s="13" t="str">
        <f>IF(_tag4_month_all!J32="","",_tag4_month_all!J32)</f>
        <v/>
      </c>
      <c r="L35" s="13" t="str">
        <f>IF(_tag4_month_all!K32="","",_tag4_month_all!K32)</f>
        <v/>
      </c>
      <c r="M35" s="13" t="str">
        <f>IF(_tag4_month_all!L32="","",_tag4_month_all!L32)</f>
        <v/>
      </c>
      <c r="N35" s="13" t="str">
        <f>IF(_tag4_month_all!M32="","",_tag4_month_all!M32)</f>
        <v/>
      </c>
      <c r="O35" s="13" t="str">
        <f>IF(_tag4_month_all!N32="","",_tag4_month_all!N32)</f>
        <v/>
      </c>
      <c r="P35" s="13" t="str">
        <f>IF(_tag4_month_all!O32="","",_tag4_month_all!O32)</f>
        <v/>
      </c>
      <c r="Q35" s="13" t="str">
        <f>IF(_tag4_month_all!P32="","",_tag4_month_all!P32)</f>
        <v/>
      </c>
      <c r="R35" s="13" t="str">
        <f>IF(_tag4_month_all!Q32="","",_tag4_month_all!Q32)</f>
        <v/>
      </c>
      <c r="S35" s="13" t="str">
        <f>IF(_tag4_month_all!R32="","",_tag4_month_all!R32)</f>
        <v/>
      </c>
      <c r="T35" s="13" t="str">
        <f>IF(_tag4_month_all!S32="","",_tag4_month_all!S32)</f>
        <v/>
      </c>
      <c r="U35" s="13" t="str">
        <f>IF(_tag4_month_all!T32="","",_tag4_month_all!T32)</f>
        <v/>
      </c>
      <c r="V35" s="13" t="str">
        <f>IF(_tag4_month_all!U32="","",_tag4_month_all!U32)</f>
        <v/>
      </c>
      <c r="W35" s="13" t="str">
        <f>IF(_tag4_month_all!V32="","",_tag4_month_all!V32)</f>
        <v/>
      </c>
      <c r="X35" s="13" t="str">
        <f>IF(_tag4_month_all!W32="","",_tag4_month_all!W32)</f>
        <v/>
      </c>
      <c r="Y35" s="13" t="str">
        <f>IF(_tag4_month_all!X32="","",_tag4_month_all!X32)</f>
        <v/>
      </c>
      <c r="Z35" s="13" t="str">
        <f>IF(_tag4_month_all!Y32="","",_tag4_month_all!Y32)</f>
        <v/>
      </c>
      <c r="AA35" s="13" t="str">
        <f>IF(_tag4_month_all!Z32="","",_tag4_month_all!Z32)</f>
        <v/>
      </c>
      <c r="AB35" s="13" t="str">
        <f>IF(_tag4_month_all!AA32="","",_tag4_month_all!AA32)</f>
        <v/>
      </c>
      <c r="AC35" s="13" t="str">
        <f>IF(_tag4_month_all!AB32="","",_tag4_month_all!AB32)</f>
        <v/>
      </c>
      <c r="AD35" s="13" t="str">
        <f>IF(_tag4_month_all!AC32="","",_tag4_month_all!AC32)</f>
        <v/>
      </c>
      <c r="AE35" s="13" t="str">
        <f>IF(_tag4_month_all!AD32="","",_tag4_month_all!AD32)</f>
        <v/>
      </c>
      <c r="AF35" s="13" t="str">
        <f>IF(_tag4_month_all!AE32="","",_tag4_month_all!AE32)</f>
        <v/>
      </c>
      <c r="AG35" s="13" t="str">
        <f>IF(_tag4_month_all!AF32="","",_tag4_month_all!AF32)</f>
        <v/>
      </c>
      <c r="AH35" s="13" t="str">
        <f>IF(_tag4_month_all!AG32="","",_tag4_month_all!AG32)</f>
        <v/>
      </c>
      <c r="AI35" s="13" t="str">
        <f>IF(_tag4_month_all!AH32="","",_tag4_month_all!AH32)</f>
        <v/>
      </c>
      <c r="AJ35" s="13" t="str">
        <f>IF(_tag4_month_all!AI32="","",_tag4_month_all!AI32)</f>
        <v/>
      </c>
      <c r="AK35" s="13" t="str">
        <f>IF(_tag4_month_all!AJ32="","",_tag4_month_all!AJ32)</f>
        <v/>
      </c>
      <c r="AL35" s="13" t="str">
        <f>IF(_tag4_month_all!AK32="","",_tag4_month_all!AK32)</f>
        <v/>
      </c>
      <c r="AM35" s="13" t="str">
        <f>IF(_tag4_month_all!AL32="","",_tag4_month_all!AL32)</f>
        <v/>
      </c>
      <c r="AN35" s="13" t="str">
        <f>IF(_tag4_month_all!AM32="","",_tag4_month_all!AM32)</f>
        <v/>
      </c>
      <c r="AO35" s="13" t="str">
        <f>IF(_tag4_month_all!AN32="","",_tag4_month_all!AN32)</f>
        <v/>
      </c>
      <c r="AP35" s="13" t="str">
        <f>IF(_tag4_month_all!AO32="","",_tag4_month_all!AO32)</f>
        <v/>
      </c>
      <c r="AQ35" s="13" t="str">
        <f>IF(_tag4_month_all!AP32="","",_tag4_month_all!AP32)</f>
        <v/>
      </c>
      <c r="AR35" s="13" t="str">
        <f>IF(_tag4_month_all!AQ32="","",_tag4_month_all!AQ32)</f>
        <v/>
      </c>
      <c r="AS35" s="13" t="str">
        <f>IF(_tag4_month_all!AR32="","",_tag4_month_all!AR32)</f>
        <v/>
      </c>
      <c r="AT35" s="13" t="str">
        <f>IF(_tag4_month_all!AS32="","",_tag4_month_all!AS32)</f>
        <v/>
      </c>
      <c r="AU35" s="13" t="str">
        <f>IF(_tag4_month_all!AT32="","",_tag4_month_all!AT32)</f>
        <v/>
      </c>
      <c r="AV35" s="13" t="str">
        <f>IF(_tag4_month_all!AU32="","",_tag4_month_all!AU32)</f>
        <v/>
      </c>
      <c r="AW35" s="13" t="str">
        <f>IF(_tag4_month_all!AV32="","",_tag4_month_all!AV32)</f>
        <v/>
      </c>
      <c r="AX35" s="13" t="str">
        <f>IF(_tag4_month_all!AW32="","",_tag4_month_all!AW32)</f>
        <v/>
      </c>
      <c r="AY35" s="13" t="str">
        <f>IF(_tag4_month_all!AX32="","",_tag4_month_all!AX32)</f>
        <v/>
      </c>
      <c r="AZ35" s="13" t="str">
        <f>IF(_tag4_month_all!AY32="","",_tag4_month_all!AY32)</f>
        <v/>
      </c>
      <c r="BA35" s="13" t="str">
        <f>IF(_tag4_month_all!AZ32="","",_tag4_month_all!AZ32)</f>
        <v/>
      </c>
      <c r="BB35" s="13" t="str">
        <f>IF(_tag4_month_all!BA32="","",_tag4_month_all!BA32)</f>
        <v/>
      </c>
      <c r="BC35" s="13" t="str">
        <f>IF(_tag4_month_all!BB32="","",_tag4_month_all!BB32)</f>
        <v/>
      </c>
      <c r="BD35" s="13" t="str">
        <f>IF(_tag4_month_all!BC32="","",_tag4_month_all!BC32)</f>
        <v/>
      </c>
      <c r="BE35" s="13" t="str">
        <f>IF(_tag4_month_all!BD32="","",_tag4_month_all!BD32)</f>
        <v/>
      </c>
      <c r="BF35" s="13" t="str">
        <f>IF(_tag4_month_all!BE32="","",_tag4_month_all!BE32)</f>
        <v/>
      </c>
      <c r="BG35" s="13" t="str">
        <f>IF(_tag4_month_all!BF32="","",_tag4_month_all!BF32)</f>
        <v/>
      </c>
      <c r="BH35" s="13" t="str">
        <f>IF(_tag4_month_all!BG32="","",_tag4_month_all!BG32)</f>
        <v/>
      </c>
      <c r="BI35" s="13" t="str">
        <f>IF(_tag4_month_all!BH32="","",_tag4_month_all!BH32)</f>
        <v/>
      </c>
      <c r="BJ35" s="13" t="str">
        <f>IF(_tag4_month_all!BI32="","",_tag4_month_all!BI32)</f>
        <v/>
      </c>
      <c r="BK35" s="13" t="str">
        <f>IF(_tag4_month_all!BJ32="","",_tag4_month_all!BJ32)</f>
        <v/>
      </c>
      <c r="BL35" s="13" t="str">
        <f>IF(_tag4_month_all!BK32="","",_tag4_month_all!BK32)</f>
        <v/>
      </c>
      <c r="BM35" s="13" t="str">
        <f>IF(_tag4_month_all!BL32="","",_tag4_month_all!BL32)</f>
        <v/>
      </c>
      <c r="BN35" s="13" t="str">
        <f>IF(_tag4_month_all!BM32="","",_tag4_month_all!BM32)</f>
        <v/>
      </c>
      <c r="BO35" s="13" t="str">
        <f>IF(_tag4_month_all!BN32="","",_tag4_month_all!BN32)</f>
        <v/>
      </c>
      <c r="BP35" s="13" t="str">
        <f>IF(_tag4_month_all!BO32="","",_tag4_month_all!BO32)</f>
        <v/>
      </c>
      <c r="BQ35" s="13" t="str">
        <f>IF(_tag4_month_all!BP32="","",_tag4_month_all!BP32)</f>
        <v/>
      </c>
      <c r="BR35" s="13" t="str">
        <f>IF(_tag4_month_all!BQ32="","",_tag4_month_all!BQ32)</f>
        <v/>
      </c>
      <c r="BS35" s="13" t="str">
        <f>IF(_tag4_month_all!BR32="","",_tag4_month_all!BR32)</f>
        <v/>
      </c>
      <c r="BT35" s="13" t="str">
        <f>IF(_tag4_month_all!BS32="","",_tag4_month_all!BS32)</f>
        <v/>
      </c>
      <c r="BU35" s="13" t="str">
        <f>IF(_tag4_month_all!BT32="","",_tag4_month_all!BT32)</f>
        <v/>
      </c>
      <c r="BV35" s="13" t="str">
        <f>IF(_tag4_month_all!BU32="","",_tag4_month_all!BU32)</f>
        <v/>
      </c>
      <c r="BW35" s="13" t="str">
        <f>IF(_tag4_month_all!BV32="","",_tag4_month_all!BV32)</f>
        <v/>
      </c>
      <c r="BX35" s="13" t="str">
        <f>IF(_tag4_month_all!BW32="","",_tag4_month_all!BW32)</f>
        <v/>
      </c>
      <c r="BY35" s="13" t="str">
        <f>IF(_tag4_month_all!BX32="","",_tag4_month_all!BX32)</f>
        <v/>
      </c>
      <c r="BZ35" s="13" t="str">
        <f>IF(_tag4_month_all!BY32="","",_tag4_month_all!BY32)</f>
        <v/>
      </c>
      <c r="CA35" s="13" t="str">
        <f>IF(_tag4_month_all!BZ32="","",_tag4_month_all!BZ32)</f>
        <v/>
      </c>
      <c r="CB35" s="13" t="str">
        <f>IF(_tag4_month_all!CA32="","",_tag4_month_all!CA32)</f>
        <v/>
      </c>
      <c r="CC35" s="13" t="str">
        <f>IF(_tag4_month_all!CB32="","",_tag4_month_all!CB32)</f>
        <v/>
      </c>
      <c r="CD35" s="13" t="str">
        <f>IF(_tag4_month_all!CC32="","",_tag4_month_all!CC32)</f>
        <v/>
      </c>
      <c r="CE35" s="13" t="str">
        <f>IF(_tag4_month_all!CD32="","",_tag4_month_all!CD32)</f>
        <v/>
      </c>
      <c r="CF35" s="13" t="str">
        <f>IF(_tag4_month_all!CE32="","",_tag4_month_all!CE32)</f>
        <v/>
      </c>
      <c r="CG35" s="13" t="str">
        <f>IF(_tag4_month_all!CF32="","",_tag4_month_all!CF32)</f>
        <v/>
      </c>
      <c r="CH35" s="13" t="str">
        <f>IF(_tag4_month_all!CG32="","",_tag4_month_all!CG32)</f>
        <v/>
      </c>
      <c r="CI35" s="13" t="str">
        <f>IF(_tag4_month_all!CH32="","",_tag4_month_all!CH32)</f>
        <v/>
      </c>
      <c r="CJ35" s="13" t="str">
        <f>IF(_tag4_month_all!CI32="","",_tag4_month_all!CI32)</f>
        <v/>
      </c>
      <c r="CK35" s="13" t="str">
        <f>IF(_tag4_month_all!CJ32="","",_tag4_month_all!CJ32)</f>
        <v/>
      </c>
      <c r="CL35" s="13" t="str">
        <f>IF(_tag4_month_all!CK32="","",_tag4_month_all!CK32)</f>
        <v/>
      </c>
      <c r="CM35" s="12" t="str">
        <f>IF(_tag4_month_all!CL32="","",_tag4_month_all!CL32)</f>
        <v/>
      </c>
    </row>
    <row r="36" spans="1:91">
      <c r="A36" s="15" t="s">
        <v>125</v>
      </c>
      <c r="B36" s="16" t="str">
        <f t="shared" ref="B36:AG36" si="0">IFERROR(AVERAGE(B5:B35),"")</f>
        <v/>
      </c>
      <c r="C36" s="16" t="str">
        <f t="shared" si="0"/>
        <v/>
      </c>
      <c r="D36" s="16" t="str">
        <f t="shared" si="0"/>
        <v/>
      </c>
      <c r="E36" s="16" t="str">
        <f t="shared" si="0"/>
        <v/>
      </c>
      <c r="F36" s="16" t="str">
        <f t="shared" si="0"/>
        <v/>
      </c>
      <c r="G36" s="16" t="str">
        <f t="shared" si="0"/>
        <v/>
      </c>
      <c r="H36" s="16" t="str">
        <f t="shared" si="0"/>
        <v/>
      </c>
      <c r="I36" s="16" t="str">
        <f t="shared" si="0"/>
        <v/>
      </c>
      <c r="J36" s="16" t="str">
        <f t="shared" si="0"/>
        <v/>
      </c>
      <c r="K36" s="16" t="str">
        <f t="shared" si="0"/>
        <v/>
      </c>
      <c r="L36" s="16" t="str">
        <f t="shared" si="0"/>
        <v/>
      </c>
      <c r="M36" s="16" t="str">
        <f t="shared" si="0"/>
        <v/>
      </c>
      <c r="N36" s="16" t="str">
        <f t="shared" si="0"/>
        <v/>
      </c>
      <c r="O36" s="16" t="str">
        <f t="shared" si="0"/>
        <v/>
      </c>
      <c r="P36" s="16" t="str">
        <f t="shared" si="0"/>
        <v/>
      </c>
      <c r="Q36" s="16" t="str">
        <f t="shared" si="0"/>
        <v/>
      </c>
      <c r="R36" s="16" t="str">
        <f t="shared" si="0"/>
        <v/>
      </c>
      <c r="S36" s="16" t="str">
        <f t="shared" si="0"/>
        <v/>
      </c>
      <c r="T36" s="16" t="str">
        <f t="shared" si="0"/>
        <v/>
      </c>
      <c r="U36" s="16" t="str">
        <f t="shared" si="0"/>
        <v/>
      </c>
      <c r="V36" s="16" t="str">
        <f t="shared" si="0"/>
        <v/>
      </c>
      <c r="W36" s="16" t="str">
        <f t="shared" si="0"/>
        <v/>
      </c>
      <c r="X36" s="16" t="str">
        <f t="shared" si="0"/>
        <v/>
      </c>
      <c r="Y36" s="16" t="str">
        <f t="shared" si="0"/>
        <v/>
      </c>
      <c r="Z36" s="16" t="str">
        <f t="shared" si="0"/>
        <v/>
      </c>
      <c r="AA36" s="16" t="str">
        <f t="shared" si="0"/>
        <v/>
      </c>
      <c r="AB36" s="16" t="str">
        <f t="shared" si="0"/>
        <v/>
      </c>
      <c r="AC36" s="16" t="str">
        <f t="shared" si="0"/>
        <v/>
      </c>
      <c r="AD36" s="16" t="str">
        <f t="shared" si="0"/>
        <v/>
      </c>
      <c r="AE36" s="16" t="str">
        <f t="shared" si="0"/>
        <v/>
      </c>
      <c r="AF36" s="16" t="str">
        <f t="shared" si="0"/>
        <v/>
      </c>
      <c r="AG36" s="16" t="str">
        <f t="shared" si="0"/>
        <v/>
      </c>
      <c r="AH36" s="16" t="str">
        <f t="shared" ref="AH36:BM36" si="1">IFERROR(AVERAGE(AH5:AH35),"")</f>
        <v/>
      </c>
      <c r="AI36" s="16" t="str">
        <f t="shared" si="1"/>
        <v/>
      </c>
      <c r="AJ36" s="16" t="str">
        <f t="shared" si="1"/>
        <v/>
      </c>
      <c r="AK36" s="16" t="str">
        <f t="shared" si="1"/>
        <v/>
      </c>
      <c r="AL36" s="16" t="str">
        <f t="shared" si="1"/>
        <v/>
      </c>
      <c r="AM36" s="16" t="str">
        <f t="shared" si="1"/>
        <v/>
      </c>
      <c r="AN36" s="16" t="str">
        <f t="shared" si="1"/>
        <v/>
      </c>
      <c r="AO36" s="16" t="str">
        <f t="shared" si="1"/>
        <v/>
      </c>
      <c r="AP36" s="16" t="str">
        <f t="shared" si="1"/>
        <v/>
      </c>
      <c r="AQ36" s="16" t="str">
        <f t="shared" si="1"/>
        <v/>
      </c>
      <c r="AR36" s="16" t="str">
        <f t="shared" si="1"/>
        <v/>
      </c>
      <c r="AS36" s="16" t="str">
        <f t="shared" si="1"/>
        <v/>
      </c>
      <c r="AT36" s="16" t="str">
        <f t="shared" si="1"/>
        <v/>
      </c>
      <c r="AU36" s="16" t="str">
        <f t="shared" si="1"/>
        <v/>
      </c>
      <c r="AV36" s="16" t="str">
        <f t="shared" si="1"/>
        <v/>
      </c>
      <c r="AW36" s="16" t="str">
        <f t="shared" si="1"/>
        <v/>
      </c>
      <c r="AX36" s="16" t="str">
        <f t="shared" si="1"/>
        <v/>
      </c>
      <c r="AY36" s="16" t="str">
        <f t="shared" si="1"/>
        <v/>
      </c>
      <c r="AZ36" s="16" t="str">
        <f t="shared" si="1"/>
        <v/>
      </c>
      <c r="BA36" s="16" t="str">
        <f t="shared" si="1"/>
        <v/>
      </c>
      <c r="BB36" s="16" t="str">
        <f t="shared" si="1"/>
        <v/>
      </c>
      <c r="BC36" s="16" t="str">
        <f t="shared" si="1"/>
        <v/>
      </c>
      <c r="BD36" s="16" t="str">
        <f t="shared" si="1"/>
        <v/>
      </c>
      <c r="BE36" s="16" t="str">
        <f t="shared" si="1"/>
        <v/>
      </c>
      <c r="BF36" s="16" t="str">
        <f t="shared" si="1"/>
        <v/>
      </c>
      <c r="BG36" s="16" t="str">
        <f t="shared" si="1"/>
        <v/>
      </c>
      <c r="BH36" s="16" t="str">
        <f t="shared" si="1"/>
        <v/>
      </c>
      <c r="BI36" s="16" t="str">
        <f t="shared" si="1"/>
        <v/>
      </c>
      <c r="BJ36" s="16" t="str">
        <f t="shared" si="1"/>
        <v/>
      </c>
      <c r="BK36" s="16" t="str">
        <f t="shared" si="1"/>
        <v/>
      </c>
      <c r="BL36" s="16" t="str">
        <f t="shared" si="1"/>
        <v/>
      </c>
      <c r="BM36" s="16" t="str">
        <f t="shared" si="1"/>
        <v/>
      </c>
      <c r="BN36" s="16" t="str">
        <f t="shared" ref="BN36:CM36" si="2">IFERROR(AVERAGE(BN5:BN35),"")</f>
        <v/>
      </c>
      <c r="BO36" s="16" t="str">
        <f t="shared" si="2"/>
        <v/>
      </c>
      <c r="BP36" s="16" t="str">
        <f t="shared" si="2"/>
        <v/>
      </c>
      <c r="BQ36" s="16" t="str">
        <f t="shared" si="2"/>
        <v/>
      </c>
      <c r="BR36" s="16" t="str">
        <f t="shared" si="2"/>
        <v/>
      </c>
      <c r="BS36" s="16" t="str">
        <f t="shared" si="2"/>
        <v/>
      </c>
      <c r="BT36" s="16" t="str">
        <f t="shared" si="2"/>
        <v/>
      </c>
      <c r="BU36" s="16" t="str">
        <f t="shared" si="2"/>
        <v/>
      </c>
      <c r="BV36" s="16" t="str">
        <f t="shared" si="2"/>
        <v/>
      </c>
      <c r="BW36" s="16" t="str">
        <f t="shared" si="2"/>
        <v/>
      </c>
      <c r="BX36" s="16" t="str">
        <f t="shared" si="2"/>
        <v/>
      </c>
      <c r="BY36" s="16" t="str">
        <f t="shared" si="2"/>
        <v/>
      </c>
      <c r="BZ36" s="16" t="str">
        <f t="shared" si="2"/>
        <v/>
      </c>
      <c r="CA36" s="16" t="str">
        <f t="shared" si="2"/>
        <v/>
      </c>
      <c r="CB36" s="16" t="str">
        <f t="shared" si="2"/>
        <v/>
      </c>
      <c r="CC36" s="16" t="str">
        <f t="shared" si="2"/>
        <v/>
      </c>
      <c r="CD36" s="16" t="str">
        <f t="shared" si="2"/>
        <v/>
      </c>
      <c r="CE36" s="16" t="str">
        <f t="shared" si="2"/>
        <v/>
      </c>
      <c r="CF36" s="16" t="str">
        <f t="shared" si="2"/>
        <v/>
      </c>
      <c r="CG36" s="16" t="str">
        <f t="shared" si="2"/>
        <v/>
      </c>
      <c r="CH36" s="16" t="str">
        <f t="shared" si="2"/>
        <v/>
      </c>
      <c r="CI36" s="16" t="str">
        <f t="shared" si="2"/>
        <v/>
      </c>
      <c r="CJ36" s="16" t="str">
        <f t="shared" si="2"/>
        <v/>
      </c>
      <c r="CK36" s="16" t="str">
        <f t="shared" si="2"/>
        <v/>
      </c>
      <c r="CL36" s="16" t="str">
        <f t="shared" si="2"/>
        <v/>
      </c>
      <c r="CM36" s="16" t="str">
        <f t="shared" si="2"/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1"/>
  <sheetViews>
    <sheetView workbookViewId="0">
      <selection activeCell="J16" sqref="J16"/>
    </sheetView>
  </sheetViews>
  <sheetFormatPr defaultColWidth="9" defaultRowHeight="13.5"/>
  <sheetData>
    <row r="1" s="1" customFormat="1" ht="54" spans="1:90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80</v>
      </c>
      <c r="CC1" s="2" t="s">
        <v>81</v>
      </c>
      <c r="CD1" s="2" t="s">
        <v>82</v>
      </c>
      <c r="CE1" s="2" t="s">
        <v>83</v>
      </c>
      <c r="CF1" s="2" t="s">
        <v>84</v>
      </c>
      <c r="CG1" s="2" t="s">
        <v>85</v>
      </c>
      <c r="CH1" s="2" t="s">
        <v>86</v>
      </c>
      <c r="CI1" s="2" t="s">
        <v>87</v>
      </c>
      <c r="CJ1" s="2" t="s">
        <v>88</v>
      </c>
      <c r="CK1" s="2" t="s">
        <v>89</v>
      </c>
      <c r="CL1" s="2" t="s">
        <v>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1"/>
  <sheetViews>
    <sheetView workbookViewId="0">
      <selection activeCell="H18" sqref="H18"/>
    </sheetView>
  </sheetViews>
  <sheetFormatPr defaultColWidth="9" defaultRowHeight="13.5"/>
  <sheetData>
    <row r="1" s="1" customFormat="1" ht="54" spans="1:99">
      <c r="A1" s="3" t="s">
        <v>127</v>
      </c>
      <c r="B1" s="3" t="s">
        <v>128</v>
      </c>
      <c r="C1" s="3" t="s">
        <v>129</v>
      </c>
      <c r="D1" s="2" t="s">
        <v>130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  <c r="P1" s="2" t="s">
        <v>142</v>
      </c>
      <c r="Q1" s="2" t="s">
        <v>143</v>
      </c>
      <c r="R1" s="2" t="s">
        <v>144</v>
      </c>
      <c r="S1" s="2" t="s">
        <v>145</v>
      </c>
      <c r="T1" s="2" t="s">
        <v>146</v>
      </c>
      <c r="U1" s="2" t="s">
        <v>147</v>
      </c>
      <c r="V1" s="2" t="s">
        <v>148</v>
      </c>
      <c r="W1" s="2" t="s">
        <v>149</v>
      </c>
      <c r="X1" s="2" t="s">
        <v>150</v>
      </c>
      <c r="Y1" s="2" t="s">
        <v>151</v>
      </c>
      <c r="Z1" s="2" t="s">
        <v>152</v>
      </c>
      <c r="AA1" s="2" t="s">
        <v>153</v>
      </c>
      <c r="AB1" s="2" t="s">
        <v>154</v>
      </c>
      <c r="AC1" s="2" t="s">
        <v>155</v>
      </c>
      <c r="AD1" s="2" t="s">
        <v>156</v>
      </c>
      <c r="AE1" s="2" t="s">
        <v>157</v>
      </c>
      <c r="AF1" s="2" t="s">
        <v>158</v>
      </c>
      <c r="AG1" s="2" t="s">
        <v>159</v>
      </c>
      <c r="AH1" s="2" t="s">
        <v>160</v>
      </c>
      <c r="AI1" s="2" t="s">
        <v>161</v>
      </c>
      <c r="AJ1" s="2" t="s">
        <v>162</v>
      </c>
      <c r="AK1" s="2" t="s">
        <v>163</v>
      </c>
      <c r="AL1" s="2" t="s">
        <v>164</v>
      </c>
      <c r="AM1" s="2" t="s">
        <v>165</v>
      </c>
      <c r="AN1" s="2" t="s">
        <v>166</v>
      </c>
      <c r="AO1" s="2" t="s">
        <v>167</v>
      </c>
      <c r="AP1" s="2" t="s">
        <v>168</v>
      </c>
      <c r="AQ1" s="2" t="s">
        <v>169</v>
      </c>
      <c r="AR1" s="2" t="s">
        <v>170</v>
      </c>
      <c r="AS1" s="2" t="s">
        <v>171</v>
      </c>
      <c r="AT1" s="2" t="s">
        <v>172</v>
      </c>
      <c r="AU1" s="2" t="s">
        <v>173</v>
      </c>
      <c r="AV1" s="2" t="s">
        <v>174</v>
      </c>
      <c r="AW1" s="2" t="s">
        <v>175</v>
      </c>
      <c r="AX1" s="2" t="s">
        <v>176</v>
      </c>
      <c r="AY1" s="2" t="s">
        <v>177</v>
      </c>
      <c r="AZ1" s="2" t="s">
        <v>178</v>
      </c>
      <c r="BA1" s="2" t="s">
        <v>179</v>
      </c>
      <c r="BB1" s="2" t="s">
        <v>180</v>
      </c>
      <c r="BC1" s="2" t="s">
        <v>181</v>
      </c>
      <c r="BD1" s="2" t="s">
        <v>182</v>
      </c>
      <c r="BE1" s="2" t="s">
        <v>183</v>
      </c>
      <c r="BF1" s="2" t="s">
        <v>184</v>
      </c>
      <c r="BG1" s="2" t="s">
        <v>185</v>
      </c>
      <c r="BH1" s="2" t="s">
        <v>186</v>
      </c>
      <c r="BI1" s="2" t="s">
        <v>187</v>
      </c>
      <c r="BJ1" s="2" t="s">
        <v>188</v>
      </c>
      <c r="BK1" s="2" t="s">
        <v>189</v>
      </c>
      <c r="BL1" s="2" t="s">
        <v>190</v>
      </c>
      <c r="BM1" s="2" t="s">
        <v>191</v>
      </c>
      <c r="BN1" s="2" t="s">
        <v>192</v>
      </c>
      <c r="BO1" s="2" t="s">
        <v>193</v>
      </c>
      <c r="BP1" s="2" t="s">
        <v>194</v>
      </c>
      <c r="BQ1" s="2" t="s">
        <v>195</v>
      </c>
      <c r="BR1" s="2" t="s">
        <v>196</v>
      </c>
      <c r="BS1" s="2" t="s">
        <v>197</v>
      </c>
      <c r="BT1" s="2" t="s">
        <v>198</v>
      </c>
      <c r="BU1" s="2" t="s">
        <v>199</v>
      </c>
      <c r="BV1" s="2" t="s">
        <v>200</v>
      </c>
      <c r="BW1" s="2" t="s">
        <v>201</v>
      </c>
      <c r="BX1" s="2" t="s">
        <v>202</v>
      </c>
      <c r="BY1" s="2" t="s">
        <v>203</v>
      </c>
      <c r="BZ1" s="2" t="s">
        <v>204</v>
      </c>
      <c r="CA1" s="2" t="s">
        <v>205</v>
      </c>
      <c r="CB1" s="2" t="s">
        <v>206</v>
      </c>
      <c r="CC1" s="2" t="s">
        <v>207</v>
      </c>
      <c r="CD1" s="2" t="s">
        <v>208</v>
      </c>
      <c r="CE1" s="2" t="s">
        <v>209</v>
      </c>
      <c r="CF1" s="2" t="s">
        <v>210</v>
      </c>
      <c r="CG1" s="2" t="s">
        <v>211</v>
      </c>
      <c r="CH1" s="2" t="s">
        <v>212</v>
      </c>
      <c r="CI1" s="2" t="s">
        <v>213</v>
      </c>
      <c r="CJ1" s="2" t="s">
        <v>214</v>
      </c>
      <c r="CK1" s="2" t="s">
        <v>215</v>
      </c>
      <c r="CL1" s="2" t="s">
        <v>216</v>
      </c>
      <c r="CM1" s="2" t="s">
        <v>217</v>
      </c>
      <c r="CN1" s="2" t="s">
        <v>218</v>
      </c>
      <c r="CO1" s="2" t="s">
        <v>219</v>
      </c>
      <c r="CP1" s="2" t="s">
        <v>220</v>
      </c>
      <c r="CQ1" s="2" t="s">
        <v>221</v>
      </c>
      <c r="CR1" s="2" t="s">
        <v>222</v>
      </c>
      <c r="CS1" s="2" t="s">
        <v>223</v>
      </c>
      <c r="CT1" s="2" t="s">
        <v>224</v>
      </c>
      <c r="CU1" s="2" t="s">
        <v>225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1"/>
  <sheetViews>
    <sheetView workbookViewId="0">
      <selection activeCell="I14" sqref="I14"/>
    </sheetView>
  </sheetViews>
  <sheetFormatPr defaultColWidth="9" defaultRowHeight="13.5"/>
  <sheetData>
    <row r="1" s="1" customFormat="1" ht="54" spans="1:90">
      <c r="A1" s="2" t="s">
        <v>230</v>
      </c>
      <c r="B1" s="2" t="s">
        <v>231</v>
      </c>
      <c r="C1" s="3" t="s">
        <v>232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  <c r="R1" s="2" t="s">
        <v>247</v>
      </c>
      <c r="S1" s="2" t="s">
        <v>248</v>
      </c>
      <c r="T1" s="2" t="s">
        <v>249</v>
      </c>
      <c r="U1" s="2" t="s">
        <v>250</v>
      </c>
      <c r="V1" s="2" t="s">
        <v>251</v>
      </c>
      <c r="W1" s="2" t="s">
        <v>252</v>
      </c>
      <c r="X1" s="2" t="s">
        <v>253</v>
      </c>
      <c r="Y1" s="2" t="s">
        <v>254</v>
      </c>
      <c r="Z1" s="2" t="s">
        <v>255</v>
      </c>
      <c r="AA1" s="2" t="s">
        <v>256</v>
      </c>
      <c r="AB1" s="2" t="s">
        <v>257</v>
      </c>
      <c r="AC1" s="2" t="s">
        <v>258</v>
      </c>
      <c r="AD1" s="2" t="s">
        <v>259</v>
      </c>
      <c r="AE1" s="2" t="s">
        <v>260</v>
      </c>
      <c r="AF1" s="2" t="s">
        <v>261</v>
      </c>
      <c r="AG1" s="2" t="s">
        <v>262</v>
      </c>
      <c r="AH1" s="2" t="s">
        <v>263</v>
      </c>
      <c r="AI1" s="2" t="s">
        <v>264</v>
      </c>
      <c r="AJ1" s="2" t="s">
        <v>265</v>
      </c>
      <c r="AK1" s="2" t="s">
        <v>266</v>
      </c>
      <c r="AL1" s="2" t="s">
        <v>267</v>
      </c>
      <c r="AM1" s="2" t="s">
        <v>268</v>
      </c>
      <c r="AN1" s="2" t="s">
        <v>269</v>
      </c>
      <c r="AO1" s="2" t="s">
        <v>270</v>
      </c>
      <c r="AP1" s="2" t="s">
        <v>271</v>
      </c>
      <c r="AQ1" s="2" t="s">
        <v>272</v>
      </c>
      <c r="AR1" s="2" t="s">
        <v>273</v>
      </c>
      <c r="AS1" s="2" t="s">
        <v>274</v>
      </c>
      <c r="AT1" s="2" t="s">
        <v>275</v>
      </c>
      <c r="AU1" s="2" t="s">
        <v>276</v>
      </c>
      <c r="AV1" s="2" t="s">
        <v>277</v>
      </c>
      <c r="AW1" s="2" t="s">
        <v>278</v>
      </c>
      <c r="AX1" s="2" t="s">
        <v>279</v>
      </c>
      <c r="AY1" s="2" t="s">
        <v>280</v>
      </c>
      <c r="AZ1" s="2" t="s">
        <v>281</v>
      </c>
      <c r="BA1" s="2" t="s">
        <v>282</v>
      </c>
      <c r="BB1" s="2" t="s">
        <v>283</v>
      </c>
      <c r="BC1" s="2" t="s">
        <v>284</v>
      </c>
      <c r="BD1" s="2" t="s">
        <v>285</v>
      </c>
      <c r="BE1" s="2" t="s">
        <v>286</v>
      </c>
      <c r="BF1" s="2" t="s">
        <v>287</v>
      </c>
      <c r="BG1" s="2" t="s">
        <v>288</v>
      </c>
      <c r="BH1" s="2" t="s">
        <v>289</v>
      </c>
      <c r="BI1" s="2" t="s">
        <v>290</v>
      </c>
      <c r="BJ1" s="2" t="s">
        <v>291</v>
      </c>
      <c r="BK1" s="2" t="s">
        <v>292</v>
      </c>
      <c r="BL1" s="2" t="s">
        <v>293</v>
      </c>
      <c r="BM1" s="2" t="s">
        <v>294</v>
      </c>
      <c r="BN1" s="2" t="s">
        <v>295</v>
      </c>
      <c r="BO1" s="2" t="s">
        <v>296</v>
      </c>
      <c r="BP1" s="2" t="s">
        <v>297</v>
      </c>
      <c r="BQ1" s="2" t="s">
        <v>298</v>
      </c>
      <c r="BR1" s="2" t="s">
        <v>299</v>
      </c>
      <c r="BS1" s="2" t="s">
        <v>300</v>
      </c>
      <c r="BT1" s="2" t="s">
        <v>301</v>
      </c>
      <c r="BU1" s="2" t="s">
        <v>302</v>
      </c>
      <c r="BV1" s="2" t="s">
        <v>303</v>
      </c>
      <c r="BW1" s="2" t="s">
        <v>304</v>
      </c>
      <c r="BX1" s="2" t="s">
        <v>305</v>
      </c>
      <c r="BY1" s="2" t="s">
        <v>306</v>
      </c>
      <c r="BZ1" s="2" t="s">
        <v>307</v>
      </c>
      <c r="CA1" s="2" t="s">
        <v>308</v>
      </c>
      <c r="CB1" s="2" t="s">
        <v>309</v>
      </c>
      <c r="CC1" s="2" t="s">
        <v>310</v>
      </c>
      <c r="CD1" s="2" t="s">
        <v>311</v>
      </c>
      <c r="CE1" s="2" t="s">
        <v>312</v>
      </c>
      <c r="CF1" s="2" t="s">
        <v>313</v>
      </c>
      <c r="CG1" s="2" t="s">
        <v>314</v>
      </c>
      <c r="CH1" s="2" t="s">
        <v>315</v>
      </c>
      <c r="CI1" s="2" t="s">
        <v>316</v>
      </c>
      <c r="CJ1" s="2" t="s">
        <v>317</v>
      </c>
      <c r="CK1" s="2" t="s">
        <v>318</v>
      </c>
      <c r="CL1" s="2" t="s">
        <v>319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1"/>
  <sheetViews>
    <sheetView workbookViewId="0">
      <selection activeCell="I13" sqref="I13"/>
    </sheetView>
  </sheetViews>
  <sheetFormatPr defaultColWidth="9" defaultRowHeight="13.5"/>
  <sheetData>
    <row r="1" s="1" customFormat="1" ht="54" spans="1:90">
      <c r="A1" s="2" t="s">
        <v>321</v>
      </c>
      <c r="B1" s="2" t="s">
        <v>322</v>
      </c>
      <c r="C1" s="3" t="s">
        <v>323</v>
      </c>
      <c r="D1" s="2" t="s">
        <v>324</v>
      </c>
      <c r="E1" s="2" t="s">
        <v>325</v>
      </c>
      <c r="F1" s="2" t="s">
        <v>326</v>
      </c>
      <c r="G1" s="2" t="s">
        <v>327</v>
      </c>
      <c r="H1" s="2" t="s">
        <v>328</v>
      </c>
      <c r="I1" s="2" t="s">
        <v>329</v>
      </c>
      <c r="J1" s="2" t="s">
        <v>330</v>
      </c>
      <c r="K1" s="2" t="s">
        <v>331</v>
      </c>
      <c r="L1" s="2" t="s">
        <v>332</v>
      </c>
      <c r="M1" s="2" t="s">
        <v>333</v>
      </c>
      <c r="N1" s="2" t="s">
        <v>334</v>
      </c>
      <c r="O1" s="2" t="s">
        <v>335</v>
      </c>
      <c r="P1" s="2" t="s">
        <v>336</v>
      </c>
      <c r="Q1" s="2" t="s">
        <v>337</v>
      </c>
      <c r="R1" s="2" t="s">
        <v>338</v>
      </c>
      <c r="S1" s="2" t="s">
        <v>339</v>
      </c>
      <c r="T1" s="2" t="s">
        <v>340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345</v>
      </c>
      <c r="Z1" s="2" t="s">
        <v>346</v>
      </c>
      <c r="AA1" s="2" t="s">
        <v>347</v>
      </c>
      <c r="AB1" s="2" t="s">
        <v>348</v>
      </c>
      <c r="AC1" s="2" t="s">
        <v>349</v>
      </c>
      <c r="AD1" s="2" t="s">
        <v>350</v>
      </c>
      <c r="AE1" s="2" t="s">
        <v>351</v>
      </c>
      <c r="AF1" s="2" t="s">
        <v>352</v>
      </c>
      <c r="AG1" s="2" t="s">
        <v>353</v>
      </c>
      <c r="AH1" s="2" t="s">
        <v>354</v>
      </c>
      <c r="AI1" s="2" t="s">
        <v>355</v>
      </c>
      <c r="AJ1" s="2" t="s">
        <v>356</v>
      </c>
      <c r="AK1" s="2" t="s">
        <v>357</v>
      </c>
      <c r="AL1" s="2" t="s">
        <v>358</v>
      </c>
      <c r="AM1" s="2" t="s">
        <v>359</v>
      </c>
      <c r="AN1" s="2" t="s">
        <v>360</v>
      </c>
      <c r="AO1" s="2" t="s">
        <v>361</v>
      </c>
      <c r="AP1" s="2" t="s">
        <v>362</v>
      </c>
      <c r="AQ1" s="2" t="s">
        <v>363</v>
      </c>
      <c r="AR1" s="2" t="s">
        <v>364</v>
      </c>
      <c r="AS1" s="2" t="s">
        <v>365</v>
      </c>
      <c r="AT1" s="2" t="s">
        <v>366</v>
      </c>
      <c r="AU1" s="2" t="s">
        <v>367</v>
      </c>
      <c r="AV1" s="2" t="s">
        <v>368</v>
      </c>
      <c r="AW1" s="2" t="s">
        <v>369</v>
      </c>
      <c r="AX1" s="2" t="s">
        <v>370</v>
      </c>
      <c r="AY1" s="2" t="s">
        <v>371</v>
      </c>
      <c r="AZ1" s="2" t="s">
        <v>372</v>
      </c>
      <c r="BA1" s="2" t="s">
        <v>373</v>
      </c>
      <c r="BB1" s="2" t="s">
        <v>374</v>
      </c>
      <c r="BC1" s="2" t="s">
        <v>375</v>
      </c>
      <c r="BD1" s="2" t="s">
        <v>376</v>
      </c>
      <c r="BE1" s="2" t="s">
        <v>377</v>
      </c>
      <c r="BF1" s="2" t="s">
        <v>378</v>
      </c>
      <c r="BG1" s="2" t="s">
        <v>379</v>
      </c>
      <c r="BH1" s="2" t="s">
        <v>380</v>
      </c>
      <c r="BI1" s="2" t="s">
        <v>381</v>
      </c>
      <c r="BJ1" s="2" t="s">
        <v>382</v>
      </c>
      <c r="BK1" s="2" t="s">
        <v>383</v>
      </c>
      <c r="BL1" s="2" t="s">
        <v>384</v>
      </c>
      <c r="BM1" s="2" t="s">
        <v>385</v>
      </c>
      <c r="BN1" s="2" t="s">
        <v>386</v>
      </c>
      <c r="BO1" s="2" t="s">
        <v>387</v>
      </c>
      <c r="BP1" s="2" t="s">
        <v>388</v>
      </c>
      <c r="BQ1" s="2" t="s">
        <v>389</v>
      </c>
      <c r="BR1" s="2" t="s">
        <v>390</v>
      </c>
      <c r="BS1" s="2" t="s">
        <v>391</v>
      </c>
      <c r="BT1" s="2" t="s">
        <v>392</v>
      </c>
      <c r="BU1" s="2" t="s">
        <v>393</v>
      </c>
      <c r="BV1" s="2" t="s">
        <v>394</v>
      </c>
      <c r="BW1" s="2" t="s">
        <v>395</v>
      </c>
      <c r="BX1" s="2" t="s">
        <v>396</v>
      </c>
      <c r="BY1" s="2" t="s">
        <v>397</v>
      </c>
      <c r="BZ1" s="2" t="s">
        <v>398</v>
      </c>
      <c r="CA1" s="2" t="s">
        <v>399</v>
      </c>
      <c r="CB1" s="2" t="s">
        <v>400</v>
      </c>
      <c r="CC1" s="2" t="s">
        <v>401</v>
      </c>
      <c r="CD1" s="2" t="s">
        <v>402</v>
      </c>
      <c r="CE1" s="2" t="s">
        <v>403</v>
      </c>
      <c r="CF1" s="2" t="s">
        <v>404</v>
      </c>
      <c r="CG1" s="2" t="s">
        <v>405</v>
      </c>
      <c r="CH1" s="2" t="s">
        <v>406</v>
      </c>
      <c r="CI1" s="2" t="s">
        <v>407</v>
      </c>
      <c r="CJ1" s="2" t="s">
        <v>408</v>
      </c>
      <c r="CK1" s="2" t="s">
        <v>409</v>
      </c>
      <c r="CL1" s="2" t="s">
        <v>410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炉缸二层</vt:lpstr>
      <vt:lpstr>炉缸三层</vt:lpstr>
      <vt:lpstr>炉缸四层</vt:lpstr>
      <vt:lpstr>炉缸五层</vt:lpstr>
      <vt:lpstr>_tag1_month_all</vt:lpstr>
      <vt:lpstr>_tag2_month_all</vt:lpstr>
      <vt:lpstr>_tag3_month_all</vt:lpstr>
      <vt:lpstr>_tag4_month_all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2019-04-22T03:13:58Z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