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cn_zh\sj1\"/>
    </mc:Choice>
  </mc:AlternateContent>
  <bookViews>
    <workbookView xWindow="0" yWindow="0" windowWidth="21495" windowHeight="10350"/>
  </bookViews>
  <sheets>
    <sheet name="Sheet1" sheetId="1" r:id="rId1"/>
    <sheet name="_tag" sheetId="2" r:id="rId2"/>
  </sheets>
  <calcPr calcId="152511"/>
</workbook>
</file>

<file path=xl/calcChain.xml><?xml version="1.0" encoding="utf-8"?>
<calcChain xmlns="http://schemas.openxmlformats.org/spreadsheetml/2006/main">
  <c r="EE31" i="1" l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I40" i="1" l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7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J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8" i="1"/>
</calcChain>
</file>

<file path=xl/sharedStrings.xml><?xml version="1.0" encoding="utf-8"?>
<sst xmlns="http://schemas.openxmlformats.org/spreadsheetml/2006/main" count="370" uniqueCount="235">
  <si>
    <t>脱硫系统</t>
  </si>
  <si>
    <t>作业日期</t>
  </si>
  <si>
    <t>作业时间</t>
  </si>
  <si>
    <t>生产单元</t>
  </si>
  <si>
    <t>班次</t>
  </si>
  <si>
    <t>班别</t>
  </si>
  <si>
    <r>
      <rPr>
        <sz val="11"/>
        <color theme="1"/>
        <rFont val="宋体"/>
        <family val="3"/>
        <charset val="134"/>
        <scheme val="minor"/>
      </rPr>
      <t>高硫进口SO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含量（</t>
    </r>
    <r>
      <rPr>
        <sz val="11"/>
        <color theme="1"/>
        <rFont val="宋体"/>
        <family val="3"/>
        <charset val="134"/>
        <scheme val="minor"/>
      </rPr>
      <t>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</si>
  <si>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高硫出口SO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含量（</t>
    </r>
    <r>
      <rPr>
        <sz val="11"/>
        <color theme="1"/>
        <rFont val="宋体"/>
        <family val="3"/>
        <charset val="134"/>
        <scheme val="minor"/>
      </rPr>
      <t>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</si>
  <si>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高硫进口</t>
    </r>
    <r>
      <rPr>
        <sz val="11"/>
        <color theme="1"/>
        <rFont val="宋体"/>
        <family val="3"/>
        <charset val="134"/>
        <scheme val="minor"/>
      </rPr>
      <t>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含量（</t>
    </r>
    <r>
      <rPr>
        <sz val="11"/>
        <color theme="1"/>
        <rFont val="宋体"/>
        <family val="3"/>
        <charset val="134"/>
        <scheme val="minor"/>
      </rPr>
      <t>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</si>
  <si>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高硫出口</t>
    </r>
    <r>
      <rPr>
        <sz val="11"/>
        <color theme="1"/>
        <rFont val="宋体"/>
        <family val="3"/>
        <charset val="134"/>
        <scheme val="minor"/>
      </rPr>
      <t>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含量（</t>
    </r>
    <r>
      <rPr>
        <sz val="11"/>
        <color theme="1"/>
        <rFont val="宋体"/>
        <family val="3"/>
        <charset val="134"/>
        <scheme val="minor"/>
      </rPr>
      <t>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</si>
  <si>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高硫进口</t>
    </r>
    <r>
      <rPr>
        <sz val="11"/>
        <color theme="1"/>
        <rFont val="宋体"/>
        <family val="3"/>
        <charset val="134"/>
        <scheme val="minor"/>
      </rPr>
      <t>粉尘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</si>
  <si>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高硫出口</t>
    </r>
    <r>
      <rPr>
        <sz val="11"/>
        <color theme="1"/>
        <rFont val="宋体"/>
        <family val="3"/>
        <charset val="134"/>
        <scheme val="minor"/>
      </rPr>
      <t>粉尘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</si>
  <si>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t>高硫进口流量(WNm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</t>
    </r>
  </si>
  <si>
    <r>
      <t>高硫出口流量(WNm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</si>
  <si>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</si>
  <si>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</si>
  <si>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</si>
  <si>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</si>
  <si>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family val="3"/>
        <charset val="134"/>
        <scheme val="minor"/>
      </rPr>
      <t>低硫进口SO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</si>
  <si>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低硫出口SO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</si>
  <si>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低硫出口NO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</si>
  <si>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低硫进口粉尘含量（mg/Nm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</si>
  <si>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低硫出口粉尘含量（mg/Nm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</si>
  <si>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低硫进口风量(WNm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</t>
    </r>
  </si>
  <si>
    <r>
      <rPr>
        <sz val="11"/>
        <color theme="1"/>
        <rFont val="宋体"/>
        <family val="3"/>
        <charset val="134"/>
        <scheme val="minor"/>
      </rPr>
      <t>低硫出口风量(WNm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</si>
  <si>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</si>
  <si>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</si>
  <si>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</si>
  <si>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</si>
  <si>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</si>
  <si>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</si>
  <si>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</si>
  <si>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</si>
  <si>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</si>
  <si>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family val="3"/>
        <charset val="134"/>
        <scheme val="minor"/>
      </rPr>
      <t>高硫上层喷淋量（m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</si>
  <si>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r>
      <rPr>
        <sz val="11"/>
        <color theme="1"/>
        <rFont val="宋体"/>
        <family val="3"/>
        <charset val="134"/>
        <scheme val="minor"/>
      </rPr>
      <t>高硫中层喷淋量（m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</si>
  <si>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r>
      <rPr>
        <sz val="11"/>
        <color theme="1"/>
        <rFont val="宋体"/>
        <family val="3"/>
        <charset val="134"/>
        <scheme val="minor"/>
      </rPr>
      <t>高硫下层喷淋量（m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</si>
  <si>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r>
      <rPr>
        <sz val="11"/>
        <color theme="1"/>
        <rFont val="宋体"/>
        <family val="3"/>
        <charset val="134"/>
        <scheme val="minor"/>
      </rPr>
      <t>低硫上层喷淋量（m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</si>
  <si>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r>
      <rPr>
        <sz val="11"/>
        <color theme="1"/>
        <rFont val="宋体"/>
        <family val="3"/>
        <charset val="134"/>
        <scheme val="minor"/>
      </rPr>
      <t>低硫中层喷淋量（m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</si>
  <si>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</si>
  <si>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</si>
  <si>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</si>
  <si>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</si>
  <si>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</si>
  <si>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</si>
  <si>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</si>
  <si>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</si>
  <si>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</si>
  <si>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</si>
  <si>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family val="3"/>
        <charset val="134"/>
        <scheme val="minor"/>
      </rPr>
      <t>高硫再生量（m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</si>
  <si>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r>
      <rPr>
        <sz val="11"/>
        <color theme="1"/>
        <rFont val="宋体"/>
        <family val="3"/>
        <charset val="134"/>
        <scheme val="minor"/>
      </rPr>
      <t>低硫再生量（m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</si>
  <si>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液碱液位（mm)</t>
  </si>
  <si>
    <r>
      <rPr>
        <sz val="11"/>
        <color theme="1"/>
        <rFont val="宋体"/>
        <family val="3"/>
        <charset val="134"/>
        <scheme val="minor"/>
      </rPr>
      <t>外排水流量（m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</si>
  <si>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</si>
  <si>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family val="3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</si>
  <si>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高硫1#臭氧发生器浓度（mg/l)</t>
  </si>
  <si>
    <t>高硫2#臭氧发生器功率（kW)</t>
  </si>
  <si>
    <r>
      <rPr>
        <sz val="11"/>
        <color theme="1"/>
        <rFont val="宋体"/>
        <family val="3"/>
        <charset val="134"/>
        <scheme val="minor"/>
      </rPr>
      <t>高硫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#臭氧发生器流量（m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</si>
  <si>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高硫2#臭氧发生器浓度（mg/l)</t>
  </si>
  <si>
    <t>高硫3#臭氧发生器功率（kW)</t>
  </si>
  <si>
    <r>
      <rPr>
        <sz val="11"/>
        <color theme="1"/>
        <rFont val="宋体"/>
        <family val="3"/>
        <charset val="134"/>
        <scheme val="minor"/>
      </rPr>
      <t>高硫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#臭氧发生器流量（m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</si>
  <si>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高硫3#臭氧发生器浓度（mg/l)</t>
  </si>
  <si>
    <t>高硫4#臭氧发生器功率（kW)</t>
  </si>
  <si>
    <r>
      <rPr>
        <sz val="11"/>
        <color theme="1"/>
        <rFont val="宋体"/>
        <family val="3"/>
        <charset val="134"/>
        <scheme val="minor"/>
      </rPr>
      <t>高硫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#臭氧发生器流量（m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/h)</t>
    </r>
  </si>
  <si>
    <t>高硫4#臭氧发生器浓度（mg/l)</t>
  </si>
  <si>
    <t>低硫1#臭氧发生器功率（kW)</t>
  </si>
  <si>
    <t>低硫1#臭氧发生器流量（m3/h)</t>
  </si>
  <si>
    <t>低硫1#臭氧发生器浓度（mg/l)</t>
  </si>
  <si>
    <t>低硫2#臭氧发生器功率（kW)</t>
  </si>
  <si>
    <t>低硫2#臭氧发生器流量（m3/h)</t>
  </si>
  <si>
    <t>低硫2#臭氧发生器浓度（mg/l)</t>
  </si>
  <si>
    <t>低硫3#臭氧发生器功率（kW)</t>
  </si>
  <si>
    <t>低硫3#臭氧发生器流量（m3/h)</t>
  </si>
  <si>
    <t>低硫3#臭氧发生器浓度（mg/l)</t>
  </si>
  <si>
    <t>低硫4#臭氧发生器功率（kW)</t>
  </si>
  <si>
    <t>低硫4#臭氧发生器流量（m3/h)</t>
  </si>
  <si>
    <t>低硫4#臭氧发生器浓度（mg/l)</t>
  </si>
  <si>
    <r>
      <rPr>
        <sz val="11"/>
        <color theme="1"/>
        <rFont val="宋体"/>
        <family val="3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/h）</t>
    </r>
  </si>
  <si>
    <r>
      <rPr>
        <sz val="11"/>
        <color theme="1"/>
        <rFont val="宋体"/>
        <family val="3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/h）</t>
    </r>
  </si>
  <si>
    <t>备注</t>
  </si>
  <si>
    <t>每个小时采集平均值</t>
  </si>
  <si>
    <t>5#脱硫脱硝/6#脱硫脱硝</t>
  </si>
  <si>
    <t>夜班/白班/中班</t>
  </si>
  <si>
    <t>甲班/乙班/丙班/丁班</t>
  </si>
  <si>
    <r>
      <rPr>
        <sz val="11"/>
        <color theme="1"/>
        <rFont val="宋体"/>
        <family val="3"/>
        <charset val="134"/>
        <scheme val="minor"/>
      </rPr>
      <t>(高硫入口SO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含量-高硫出口SO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含量)/高硫入口SO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</t>
    </r>
    <r>
      <rPr>
        <sz val="11"/>
        <color theme="1"/>
        <rFont val="宋体"/>
        <family val="3"/>
        <charset val="134"/>
        <scheme val="minor"/>
      </rPr>
      <t>*100%</t>
    </r>
  </si>
  <si>
    <r>
      <t>(高硫入口NO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含量-高硫出口NO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含量)/高硫入口NO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含量*100%</t>
    </r>
  </si>
  <si>
    <r>
      <t>(低硫入口NO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含量-低硫出口NO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含量)/低硫入口NO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含量*100%</t>
    </r>
  </si>
  <si>
    <t>有采集点</t>
  </si>
  <si>
    <t>有采集点（采集当前小时的最高点、最低点，如无法实现，则采集小时平均值）</t>
  </si>
  <si>
    <t>采集瞬时值</t>
  </si>
  <si>
    <t>采集当前小时的累计值</t>
  </si>
  <si>
    <t>采集CEMS数据（或者是引用控制画面上的采集点）</t>
    <phoneticPr fontId="3" type="noConversion"/>
  </si>
  <si>
    <r>
      <t>低硫进口NO</t>
    </r>
    <r>
      <rPr>
        <vertAlign val="subscript"/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含量（mg/Nm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</si>
  <si>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高硫1</t>
    </r>
    <r>
      <rPr>
        <sz val="11"/>
        <color theme="1"/>
        <rFont val="宋体"/>
        <family val="3"/>
        <charset val="134"/>
        <scheme val="minor"/>
      </rPr>
      <t>#臭氧发生器氧气泄露含量（%）</t>
    </r>
    <phoneticPr fontId="3" type="noConversion"/>
  </si>
  <si>
    <t>高硫1#臭氧发生器臭氧泄露含量（ppm）</t>
    <phoneticPr fontId="3" type="noConversion"/>
  </si>
  <si>
    <t>脱硝系统臭氧发生器</t>
    <phoneticPr fontId="3" type="noConversion"/>
  </si>
  <si>
    <t>高硫2#臭氧发生器氧气泄露含量（%）</t>
    <phoneticPr fontId="3" type="noConversion"/>
  </si>
  <si>
    <t>高硫2#臭氧发生器臭氧泄露含量（ppm）</t>
    <phoneticPr fontId="3" type="noConversion"/>
  </si>
  <si>
    <t>高硫3#臭氧发生器氧气泄露含量（%）</t>
    <phoneticPr fontId="3" type="noConversion"/>
  </si>
  <si>
    <t>高硫3#臭氧发生器臭氧泄露含量（ppm）</t>
    <phoneticPr fontId="3" type="noConversion"/>
  </si>
  <si>
    <t>高硫4#臭氧发生器氧气泄露含量（%）</t>
    <phoneticPr fontId="3" type="noConversion"/>
  </si>
  <si>
    <t>高硫4#臭氧发生器臭氧泄露含量（ppm）</t>
    <phoneticPr fontId="3" type="noConversion"/>
  </si>
  <si>
    <t>低硫1#臭氧发生器氧气泄露含量（%）</t>
    <phoneticPr fontId="3" type="noConversion"/>
  </si>
  <si>
    <t>低硫1#臭氧发生器臭氧泄露含量（ppm）</t>
    <phoneticPr fontId="3" type="noConversion"/>
  </si>
  <si>
    <t>低硫2#臭氧发生器氧气泄露含量（%）</t>
    <phoneticPr fontId="3" type="noConversion"/>
  </si>
  <si>
    <t>低硫2#臭氧发生器臭氧泄露含量（ppm）</t>
    <phoneticPr fontId="3" type="noConversion"/>
  </si>
  <si>
    <t>低硫3#臭氧发生器氧气泄露含量（%）</t>
    <phoneticPr fontId="3" type="noConversion"/>
  </si>
  <si>
    <t>低硫3#臭氧发生器臭氧泄露含量（ppm）</t>
    <phoneticPr fontId="3" type="noConversion"/>
  </si>
  <si>
    <t>低硫4#臭氧发生器氧气泄露含量（%）</t>
    <phoneticPr fontId="3" type="noConversion"/>
  </si>
  <si>
    <t>低硫4#臭氧发生器臭氧泄露含量（ppm）</t>
    <phoneticPr fontId="3" type="noConversion"/>
  </si>
  <si>
    <t>蒸汽流量（t/h)</t>
    <phoneticPr fontId="3" type="noConversion"/>
  </si>
  <si>
    <t>蒸汽温度（℃）</t>
    <phoneticPr fontId="3" type="noConversion"/>
  </si>
  <si>
    <t>蒸汽压力（kPa）</t>
    <phoneticPr fontId="3" type="noConversion"/>
  </si>
  <si>
    <t>水池水位1（m)</t>
    <phoneticPr fontId="3" type="noConversion"/>
  </si>
  <si>
    <t>水池水位2（m)</t>
    <phoneticPr fontId="3" type="noConversion"/>
  </si>
  <si>
    <t>脱硝系统循环水系统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</si>
  <si>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#溴化锂机组冷却水进口温度（℃）</t>
    </r>
    <phoneticPr fontId="3" type="noConversion"/>
  </si>
  <si>
    <t>1#溴化锂机组冷却水出口温度（℃）</t>
    <phoneticPr fontId="3" type="noConversion"/>
  </si>
  <si>
    <t>1#溴化锂机组蒸发温度（℃）</t>
    <phoneticPr fontId="3" type="noConversion"/>
  </si>
  <si>
    <t>1#溴化锂机组低发温度（℃）</t>
    <phoneticPr fontId="3" type="noConversion"/>
  </si>
  <si>
    <t>1#溴化锂机组高发温度（℃）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</si>
  <si>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#溴化锂机组冷水进口温度（℃）</t>
    </r>
    <phoneticPr fontId="3" type="noConversion"/>
  </si>
  <si>
    <t>1#溴化锂机组冷水出口温度（℃）</t>
    <phoneticPr fontId="3" type="noConversion"/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</si>
  <si>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</si>
  <si>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</si>
  <si>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</si>
  <si>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</si>
  <si>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</si>
  <si>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</si>
  <si>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</si>
  <si>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</si>
  <si>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</si>
  <si>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</si>
  <si>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</si>
  <si>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</si>
  <si>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</si>
  <si>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</si>
  <si>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</si>
  <si>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</si>
  <si>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</si>
  <si>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</si>
  <si>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</si>
  <si>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</si>
  <si>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</si>
  <si>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r>
      <t>A点压力（</t>
    </r>
    <r>
      <rPr>
        <sz val="11"/>
        <color theme="1"/>
        <rFont val="宋体"/>
        <family val="3"/>
        <charset val="134"/>
        <scheme val="minor"/>
      </rPr>
      <t>Pa)</t>
    </r>
    <phoneticPr fontId="3" type="noConversion"/>
  </si>
  <si>
    <t>B点压力（Pa)</t>
    <phoneticPr fontId="3" type="noConversion"/>
  </si>
  <si>
    <t>C点压力（Pa)</t>
    <phoneticPr fontId="3" type="noConversion"/>
  </si>
  <si>
    <t>低硫塔前压力（Pa)</t>
    <phoneticPr fontId="3" type="noConversion"/>
  </si>
  <si>
    <t>脱硝系统</t>
    <phoneticPr fontId="3" type="noConversion"/>
  </si>
  <si>
    <t>从BG开始</t>
    <phoneticPr fontId="3" type="noConversion"/>
  </si>
  <si>
    <t>高硫</t>
    <phoneticPr fontId="3" type="noConversion"/>
  </si>
  <si>
    <t>低硫</t>
    <phoneticPr fontId="3" type="noConversion"/>
  </si>
  <si>
    <t>冷却系统</t>
    <phoneticPr fontId="3" type="noConversion"/>
  </si>
  <si>
    <t>水池水温1</t>
    <phoneticPr fontId="3" type="noConversion"/>
  </si>
  <si>
    <t>水池水温2</t>
    <phoneticPr fontId="3" type="noConversion"/>
  </si>
  <si>
    <t>n:t.t2</t>
    <phoneticPr fontId="3" type="noConversion"/>
  </si>
  <si>
    <t>n:t.t3</t>
    <phoneticPr fontId="3" type="noConversion"/>
  </si>
  <si>
    <t>n:t.t4</t>
    <phoneticPr fontId="3" type="noConversion"/>
  </si>
  <si>
    <t>n:t.t5</t>
    <phoneticPr fontId="3" type="noConversion"/>
  </si>
  <si>
    <t>n:t.t6</t>
    <phoneticPr fontId="3" type="noConversion"/>
  </si>
  <si>
    <t>n:t.t7</t>
    <phoneticPr fontId="3" type="noConversion"/>
  </si>
  <si>
    <t>n:t.t8</t>
    <phoneticPr fontId="3" type="noConversion"/>
  </si>
  <si>
    <t>n:t.t9</t>
    <phoneticPr fontId="3" type="noConversion"/>
  </si>
  <si>
    <t>n:t.t10</t>
    <phoneticPr fontId="3" type="noConversion"/>
  </si>
  <si>
    <t>n:t.t11</t>
    <phoneticPr fontId="3" type="noConversion"/>
  </si>
  <si>
    <t>n:t.t12</t>
    <phoneticPr fontId="3" type="noConversion"/>
  </si>
  <si>
    <t>n:t.t13</t>
    <phoneticPr fontId="3" type="noConversion"/>
  </si>
  <si>
    <t>n:t.t14</t>
    <phoneticPr fontId="3" type="noConversion"/>
  </si>
  <si>
    <t>n:t.t15</t>
    <phoneticPr fontId="3" type="noConversion"/>
  </si>
  <si>
    <t>n:t.t16</t>
    <phoneticPr fontId="3" type="noConversion"/>
  </si>
  <si>
    <t>n:t.t17</t>
    <phoneticPr fontId="3" type="noConversion"/>
  </si>
  <si>
    <t>n:t.t18</t>
    <phoneticPr fontId="3" type="noConversion"/>
  </si>
  <si>
    <t>n:t.t19</t>
    <phoneticPr fontId="3" type="noConversion"/>
  </si>
  <si>
    <t>n:t.t20</t>
    <phoneticPr fontId="3" type="noConversion"/>
  </si>
  <si>
    <t>n:t.t23</t>
    <phoneticPr fontId="3" type="noConversion"/>
  </si>
  <si>
    <t>n:t.t24</t>
    <phoneticPr fontId="3" type="noConversion"/>
  </si>
  <si>
    <t>n:t.t25</t>
    <phoneticPr fontId="3" type="noConversion"/>
  </si>
  <si>
    <t>n:t.t26</t>
    <phoneticPr fontId="3" type="noConversion"/>
  </si>
  <si>
    <t>n:t.t27</t>
    <phoneticPr fontId="3" type="noConversion"/>
  </si>
  <si>
    <t>n:t.t28</t>
    <phoneticPr fontId="3" type="noConversion"/>
  </si>
  <si>
    <t>n:t.t29</t>
    <phoneticPr fontId="3" type="noConversion"/>
  </si>
  <si>
    <t>n:t.t30</t>
    <phoneticPr fontId="3" type="noConversion"/>
  </si>
  <si>
    <t>n:t.t31</t>
    <phoneticPr fontId="3" type="noConversion"/>
  </si>
  <si>
    <t>n:t.t32</t>
    <phoneticPr fontId="3" type="noConversion"/>
  </si>
  <si>
    <t>n:t.t33</t>
    <phoneticPr fontId="3" type="noConversion"/>
  </si>
  <si>
    <t>n:t.t34</t>
    <phoneticPr fontId="3" type="noConversion"/>
  </si>
  <si>
    <t>n:t.t35</t>
    <phoneticPr fontId="3" type="noConversion"/>
  </si>
  <si>
    <t>n:t.t36</t>
    <phoneticPr fontId="3" type="noConversion"/>
  </si>
  <si>
    <t>n:t.t37</t>
    <phoneticPr fontId="3" type="noConversion"/>
  </si>
  <si>
    <t>n:t.t38</t>
    <phoneticPr fontId="3" type="noConversion"/>
  </si>
  <si>
    <t>n:t.t39</t>
    <phoneticPr fontId="3" type="noConversion"/>
  </si>
  <si>
    <t>n:t.t40</t>
    <phoneticPr fontId="3" type="noConversion"/>
  </si>
  <si>
    <t>n:t.t41</t>
    <phoneticPr fontId="3" type="noConversion"/>
  </si>
  <si>
    <t>n:t.t42</t>
    <phoneticPr fontId="3" type="noConversion"/>
  </si>
  <si>
    <t>}}</t>
    <phoneticPr fontId="3" type="noConversion"/>
  </si>
  <si>
    <t>n:t.t1</t>
    <phoneticPr fontId="3" type="noConversion"/>
  </si>
  <si>
    <t>{{$fe: data1 fd:(t.date;HH:mm)</t>
    <phoneticPr fontId="5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</si>
  <si>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</si>
  <si>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</si>
  <si>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5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</si>
  <si>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</si>
  <si>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</si>
  <si>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</si>
  <si>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r>
      <t>n:t.t4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</si>
  <si>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r>
      <t>n:t.t</t>
    </r>
    <r>
      <rPr>
        <sz val="11"/>
        <color theme="1"/>
        <rFont val="宋体"/>
        <family val="3"/>
        <charset val="134"/>
        <scheme val="minor"/>
      </rPr>
      <t>50</t>
    </r>
    <phoneticPr fontId="3" type="noConversion"/>
  </si>
  <si>
    <r>
      <t>n:t.t</t>
    </r>
    <r>
      <rPr>
        <sz val="11"/>
        <color theme="1"/>
        <rFont val="宋体"/>
        <family val="3"/>
        <charset val="134"/>
        <scheme val="minor"/>
      </rPr>
      <t>51</t>
    </r>
    <phoneticPr fontId="3" type="noConversion"/>
  </si>
  <si>
    <r>
      <t>n:t.t</t>
    </r>
    <r>
      <rPr>
        <sz val="11"/>
        <color theme="1"/>
        <rFont val="宋体"/>
        <family val="3"/>
        <charset val="134"/>
        <scheme val="minor"/>
      </rPr>
      <t>52</t>
    </r>
    <phoneticPr fontId="3" type="noConversion"/>
  </si>
  <si>
    <r>
      <t>n:t.t</t>
    </r>
    <r>
      <rPr>
        <sz val="11"/>
        <color theme="1"/>
        <rFont val="宋体"/>
        <family val="3"/>
        <charset val="134"/>
        <scheme val="minor"/>
      </rPr>
      <t>53</t>
    </r>
    <phoneticPr fontId="3" type="noConversion"/>
  </si>
  <si>
    <r>
      <t>n:t.t</t>
    </r>
    <r>
      <rPr>
        <sz val="11"/>
        <color theme="1"/>
        <rFont val="宋体"/>
        <family val="3"/>
        <charset val="134"/>
        <scheme val="minor"/>
      </rPr>
      <t>54</t>
    </r>
    <phoneticPr fontId="3" type="noConversion"/>
  </si>
  <si>
    <t>n:t.t55</t>
    <phoneticPr fontId="3" type="noConversion"/>
  </si>
  <si>
    <t>n:t.t56</t>
    <phoneticPr fontId="3" type="noConversion"/>
  </si>
  <si>
    <t>n:t.t57</t>
    <phoneticPr fontId="3" type="noConversion"/>
  </si>
  <si>
    <t>n:t.t58</t>
    <phoneticPr fontId="3" type="noConversion"/>
  </si>
  <si>
    <t>n:t.t59</t>
    <phoneticPr fontId="3" type="noConversion"/>
  </si>
  <si>
    <t>n:t.t60</t>
    <phoneticPr fontId="3" type="noConversion"/>
  </si>
  <si>
    <t>n:t.t61</t>
    <phoneticPr fontId="3" type="noConversion"/>
  </si>
  <si>
    <t>n:t.t62</t>
    <phoneticPr fontId="3" type="noConversion"/>
  </si>
  <si>
    <t>n:t.t63</t>
    <phoneticPr fontId="3" type="noConversion"/>
  </si>
  <si>
    <t>n:t.t64</t>
    <phoneticPr fontId="3" type="noConversion"/>
  </si>
  <si>
    <t>n:t.t65</t>
    <phoneticPr fontId="3" type="noConversion"/>
  </si>
  <si>
    <t>n:t.t66</t>
    <phoneticPr fontId="3" type="noConversion"/>
  </si>
  <si>
    <t>n:t.t67</t>
    <phoneticPr fontId="3" type="noConversion"/>
  </si>
  <si>
    <t>n:t.t68</t>
    <phoneticPr fontId="3" type="noConversion"/>
  </si>
  <si>
    <t>n:t.t69</t>
    <phoneticPr fontId="3" type="noConversion"/>
  </si>
  <si>
    <t>n:t.t70</t>
    <phoneticPr fontId="3" type="noConversion"/>
  </si>
  <si>
    <t>n:t.t71</t>
    <phoneticPr fontId="3" type="noConversion"/>
  </si>
  <si>
    <t>n:t.t72</t>
    <phoneticPr fontId="3" type="noConversion"/>
  </si>
  <si>
    <t>n:t.t73</t>
    <phoneticPr fontId="3" type="noConversion"/>
  </si>
  <si>
    <t>n:t.t74</t>
    <phoneticPr fontId="3" type="noConversion"/>
  </si>
  <si>
    <t>n:t.t75</t>
    <phoneticPr fontId="3" type="noConversion"/>
  </si>
  <si>
    <t>n:t.t76</t>
    <phoneticPr fontId="3" type="noConversion"/>
  </si>
  <si>
    <t>n:t.t77</t>
    <phoneticPr fontId="3" type="noConversion"/>
  </si>
  <si>
    <t>n:t.t78</t>
    <phoneticPr fontId="3" type="noConversion"/>
  </si>
  <si>
    <t>n:t.t79</t>
    <phoneticPr fontId="3" type="noConversion"/>
  </si>
  <si>
    <r>
      <t>}</t>
    </r>
    <r>
      <rPr>
        <sz val="11"/>
        <color theme="1"/>
        <rFont val="宋体"/>
        <family val="3"/>
        <charset val="134"/>
        <scheme val="minor"/>
      </rPr>
      <t>}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</si>
</sst>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0"/>
  <sheetViews>
    <sheetView tabSelected="1" topLeftCell="A7" workbookViewId="0">
      <selection activeCell="BJ11" sqref="BJ11:EE31"/>
    </sheetView>
  </sheetViews>
  <sheetFormatPr defaultColWidth="9" defaultRowHeight="13.5" x14ac:dyDescent="0.15"/>
  <cols>
    <col min="1" max="1" width="9" style="1"/>
    <col min="2" max="6" width="0" style="1" hidden="1" customWidth="1"/>
    <col min="7" max="30" width="9.625" style="1" hidden="1" customWidth="1"/>
    <col min="31" max="33" width="15.625" style="1" hidden="1" customWidth="1"/>
    <col min="34" max="57" width="0" style="1" hidden="1" customWidth="1"/>
    <col min="58" max="58" width="12.375" style="1" hidden="1" customWidth="1"/>
    <col min="59" max="105" width="10.625" style="1" customWidth="1"/>
    <col min="106" max="16384" width="9" style="1"/>
  </cols>
  <sheetData>
    <row r="1" spans="1:136" s="7" customFormat="1" x14ac:dyDescent="0.15">
      <c r="A1" s="14"/>
      <c r="B1" s="14"/>
      <c r="C1" s="14"/>
      <c r="D1" s="14"/>
      <c r="E1" s="14"/>
      <c r="F1" s="14"/>
      <c r="G1" s="14" t="s">
        <v>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6" t="s">
        <v>148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</row>
    <row r="2" spans="1:136" s="7" customForma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9" t="s">
        <v>149</v>
      </c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</row>
    <row r="3" spans="1:136" s="7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18" t="s">
        <v>150</v>
      </c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20"/>
      <c r="CA3" s="18" t="s">
        <v>151</v>
      </c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2"/>
      <c r="CU3" s="18" t="s">
        <v>152</v>
      </c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20"/>
    </row>
    <row r="4" spans="1:136" ht="56.25" x14ac:dyDescent="0.15">
      <c r="A4" s="2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3" t="s">
        <v>12</v>
      </c>
      <c r="N4" s="3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6" t="s">
        <v>92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 t="s">
        <v>36</v>
      </c>
      <c r="AM4" s="2" t="s">
        <v>37</v>
      </c>
      <c r="AN4" s="2" t="s">
        <v>38</v>
      </c>
      <c r="AO4" s="6" t="s">
        <v>144</v>
      </c>
      <c r="AP4" s="6" t="s">
        <v>145</v>
      </c>
      <c r="AQ4" s="6" t="s">
        <v>146</v>
      </c>
      <c r="AR4" s="6" t="s">
        <v>147</v>
      </c>
      <c r="AS4" s="2" t="s">
        <v>39</v>
      </c>
      <c r="AT4" s="2" t="s">
        <v>40</v>
      </c>
      <c r="AU4" s="2" t="s">
        <v>41</v>
      </c>
      <c r="AV4" s="2" t="s">
        <v>42</v>
      </c>
      <c r="AW4" s="2" t="s">
        <v>43</v>
      </c>
      <c r="AX4" s="2" t="s">
        <v>44</v>
      </c>
      <c r="AY4" s="2" t="s">
        <v>45</v>
      </c>
      <c r="AZ4" s="2" t="s">
        <v>46</v>
      </c>
      <c r="BA4" s="2" t="s">
        <v>47</v>
      </c>
      <c r="BB4" s="2" t="s">
        <v>48</v>
      </c>
      <c r="BC4" s="2" t="s">
        <v>49</v>
      </c>
      <c r="BD4" s="2" t="s">
        <v>50</v>
      </c>
      <c r="BE4" s="2" t="s">
        <v>51</v>
      </c>
      <c r="BF4" s="2" t="s">
        <v>52</v>
      </c>
      <c r="BG4" s="2" t="s">
        <v>53</v>
      </c>
      <c r="BH4" s="2" t="s">
        <v>54</v>
      </c>
      <c r="BI4" s="2" t="s">
        <v>55</v>
      </c>
      <c r="BJ4" s="6" t="s">
        <v>93</v>
      </c>
      <c r="BK4" s="6" t="s">
        <v>94</v>
      </c>
      <c r="BL4" s="2" t="s">
        <v>56</v>
      </c>
      <c r="BM4" s="2" t="s">
        <v>57</v>
      </c>
      <c r="BN4" s="2" t="s">
        <v>58</v>
      </c>
      <c r="BO4" s="6" t="s">
        <v>96</v>
      </c>
      <c r="BP4" s="6" t="s">
        <v>97</v>
      </c>
      <c r="BQ4" s="2" t="s">
        <v>59</v>
      </c>
      <c r="BR4" s="2" t="s">
        <v>60</v>
      </c>
      <c r="BS4" s="2" t="s">
        <v>61</v>
      </c>
      <c r="BT4" s="6" t="s">
        <v>98</v>
      </c>
      <c r="BU4" s="6" t="s">
        <v>99</v>
      </c>
      <c r="BV4" s="2" t="s">
        <v>62</v>
      </c>
      <c r="BW4" s="2" t="s">
        <v>63</v>
      </c>
      <c r="BX4" s="2" t="s">
        <v>64</v>
      </c>
      <c r="BY4" s="6" t="s">
        <v>100</v>
      </c>
      <c r="BZ4" s="6" t="s">
        <v>101</v>
      </c>
      <c r="CA4" s="2" t="s">
        <v>65</v>
      </c>
      <c r="CB4" s="2" t="s">
        <v>66</v>
      </c>
      <c r="CC4" s="2" t="s">
        <v>67</v>
      </c>
      <c r="CD4" s="6" t="s">
        <v>102</v>
      </c>
      <c r="CE4" s="6" t="s">
        <v>103</v>
      </c>
      <c r="CF4" s="2" t="s">
        <v>68</v>
      </c>
      <c r="CG4" s="2" t="s">
        <v>69</v>
      </c>
      <c r="CH4" s="2" t="s">
        <v>70</v>
      </c>
      <c r="CI4" s="6" t="s">
        <v>104</v>
      </c>
      <c r="CJ4" s="6" t="s">
        <v>105</v>
      </c>
      <c r="CK4" s="2" t="s">
        <v>71</v>
      </c>
      <c r="CL4" s="2" t="s">
        <v>72</v>
      </c>
      <c r="CM4" s="2" t="s">
        <v>73</v>
      </c>
      <c r="CN4" s="6" t="s">
        <v>106</v>
      </c>
      <c r="CO4" s="6" t="s">
        <v>107</v>
      </c>
      <c r="CP4" s="2" t="s">
        <v>74</v>
      </c>
      <c r="CQ4" s="2" t="s">
        <v>75</v>
      </c>
      <c r="CR4" s="2" t="s">
        <v>76</v>
      </c>
      <c r="CS4" s="6" t="s">
        <v>108</v>
      </c>
      <c r="CT4" s="6" t="s">
        <v>109</v>
      </c>
      <c r="CU4" s="6" t="s">
        <v>110</v>
      </c>
      <c r="CV4" s="6" t="s">
        <v>111</v>
      </c>
      <c r="CW4" s="6" t="s">
        <v>112</v>
      </c>
      <c r="CX4" s="6" t="s">
        <v>113</v>
      </c>
      <c r="CY4" s="6" t="s">
        <v>114</v>
      </c>
      <c r="CZ4" s="6" t="s">
        <v>153</v>
      </c>
      <c r="DA4" s="6" t="s">
        <v>154</v>
      </c>
      <c r="DB4" s="2" t="s">
        <v>77</v>
      </c>
      <c r="DC4" s="2" t="s">
        <v>78</v>
      </c>
      <c r="DD4" s="6" t="s">
        <v>121</v>
      </c>
      <c r="DE4" s="6" t="s">
        <v>122</v>
      </c>
      <c r="DF4" s="6" t="s">
        <v>116</v>
      </c>
      <c r="DG4" s="6" t="s">
        <v>117</v>
      </c>
      <c r="DH4" s="6" t="s">
        <v>118</v>
      </c>
      <c r="DI4" s="6" t="s">
        <v>120</v>
      </c>
      <c r="DJ4" s="6" t="s">
        <v>119</v>
      </c>
      <c r="DK4" s="6" t="s">
        <v>123</v>
      </c>
      <c r="DL4" s="6" t="s">
        <v>124</v>
      </c>
      <c r="DM4" s="6" t="s">
        <v>125</v>
      </c>
      <c r="DN4" s="6" t="s">
        <v>126</v>
      </c>
      <c r="DO4" s="6" t="s">
        <v>127</v>
      </c>
      <c r="DP4" s="6" t="s">
        <v>128</v>
      </c>
      <c r="DQ4" s="6" t="s">
        <v>129</v>
      </c>
      <c r="DR4" s="6" t="s">
        <v>130</v>
      </c>
      <c r="DS4" s="6" t="s">
        <v>131</v>
      </c>
      <c r="DT4" s="6" t="s">
        <v>132</v>
      </c>
      <c r="DU4" s="6" t="s">
        <v>133</v>
      </c>
      <c r="DV4" s="6" t="s">
        <v>134</v>
      </c>
      <c r="DW4" s="6" t="s">
        <v>135</v>
      </c>
      <c r="DX4" s="6" t="s">
        <v>136</v>
      </c>
      <c r="DY4" s="6" t="s">
        <v>137</v>
      </c>
      <c r="DZ4" s="6" t="s">
        <v>138</v>
      </c>
      <c r="EA4" s="6" t="s">
        <v>139</v>
      </c>
      <c r="EB4" s="6" t="s">
        <v>140</v>
      </c>
      <c r="EC4" s="6" t="s">
        <v>141</v>
      </c>
      <c r="ED4" s="6" t="s">
        <v>142</v>
      </c>
      <c r="EE4" s="6" t="s">
        <v>143</v>
      </c>
    </row>
    <row r="5" spans="1:136" ht="121.5" x14ac:dyDescent="0.15">
      <c r="A5" s="2" t="s">
        <v>79</v>
      </c>
      <c r="B5" s="2"/>
      <c r="C5" s="2" t="s">
        <v>80</v>
      </c>
      <c r="D5" s="2" t="s">
        <v>81</v>
      </c>
      <c r="E5" s="2" t="s">
        <v>82</v>
      </c>
      <c r="F5" s="2" t="s">
        <v>83</v>
      </c>
      <c r="G5" s="15" t="s">
        <v>91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4" t="s">
        <v>84</v>
      </c>
      <c r="AF5" s="5" t="s">
        <v>85</v>
      </c>
      <c r="AG5" s="5" t="s">
        <v>86</v>
      </c>
      <c r="AH5" s="2" t="s">
        <v>87</v>
      </c>
      <c r="AI5" s="2" t="s">
        <v>87</v>
      </c>
      <c r="AJ5" s="2" t="s">
        <v>87</v>
      </c>
      <c r="AK5" s="2" t="s">
        <v>87</v>
      </c>
      <c r="AL5" s="2" t="s">
        <v>87</v>
      </c>
      <c r="AM5" s="2" t="s">
        <v>87</v>
      </c>
      <c r="AN5" s="2" t="s">
        <v>87</v>
      </c>
      <c r="AO5" s="2" t="s">
        <v>87</v>
      </c>
      <c r="AP5" s="2" t="s">
        <v>87</v>
      </c>
      <c r="AQ5" s="2" t="s">
        <v>87</v>
      </c>
      <c r="AR5" s="2" t="s">
        <v>87</v>
      </c>
      <c r="AS5" s="2" t="s">
        <v>87</v>
      </c>
      <c r="AT5" s="2" t="s">
        <v>87</v>
      </c>
      <c r="AU5" s="2" t="s">
        <v>87</v>
      </c>
      <c r="AV5" s="2" t="s">
        <v>87</v>
      </c>
      <c r="AW5" s="2" t="s">
        <v>87</v>
      </c>
      <c r="AX5" s="2" t="s">
        <v>87</v>
      </c>
      <c r="AY5" s="2" t="s">
        <v>88</v>
      </c>
      <c r="AZ5" s="2" t="s">
        <v>88</v>
      </c>
      <c r="BA5" s="2" t="s">
        <v>88</v>
      </c>
      <c r="BB5" s="2" t="s">
        <v>88</v>
      </c>
      <c r="BC5" s="2" t="s">
        <v>87</v>
      </c>
      <c r="BD5" s="2" t="s">
        <v>87</v>
      </c>
      <c r="BE5" s="2" t="s">
        <v>89</v>
      </c>
      <c r="BF5" s="2" t="s">
        <v>90</v>
      </c>
      <c r="BG5" s="6" t="s">
        <v>95</v>
      </c>
      <c r="BH5" s="6" t="s">
        <v>95</v>
      </c>
      <c r="BI5" s="6" t="s">
        <v>95</v>
      </c>
      <c r="BJ5" s="6" t="s">
        <v>95</v>
      </c>
      <c r="BK5" s="6" t="s">
        <v>95</v>
      </c>
      <c r="BL5" s="6" t="s">
        <v>95</v>
      </c>
      <c r="BM5" s="6" t="s">
        <v>95</v>
      </c>
      <c r="BN5" s="6" t="s">
        <v>95</v>
      </c>
      <c r="BO5" s="6" t="s">
        <v>95</v>
      </c>
      <c r="BP5" s="6" t="s">
        <v>95</v>
      </c>
      <c r="BQ5" s="6" t="s">
        <v>95</v>
      </c>
      <c r="BR5" s="6" t="s">
        <v>95</v>
      </c>
      <c r="BS5" s="6" t="s">
        <v>95</v>
      </c>
      <c r="BT5" s="6" t="s">
        <v>95</v>
      </c>
      <c r="BU5" s="6" t="s">
        <v>95</v>
      </c>
      <c r="BV5" s="6" t="s">
        <v>95</v>
      </c>
      <c r="BW5" s="6" t="s">
        <v>95</v>
      </c>
      <c r="BX5" s="6" t="s">
        <v>95</v>
      </c>
      <c r="BY5" s="6" t="s">
        <v>95</v>
      </c>
      <c r="BZ5" s="6" t="s">
        <v>95</v>
      </c>
      <c r="CA5" s="6" t="s">
        <v>95</v>
      </c>
      <c r="CB5" s="6" t="s">
        <v>95</v>
      </c>
      <c r="CC5" s="6" t="s">
        <v>95</v>
      </c>
      <c r="CD5" s="6" t="s">
        <v>95</v>
      </c>
      <c r="CE5" s="6" t="s">
        <v>95</v>
      </c>
      <c r="CF5" s="6" t="s">
        <v>95</v>
      </c>
      <c r="CG5" s="6" t="s">
        <v>95</v>
      </c>
      <c r="CH5" s="6" t="s">
        <v>95</v>
      </c>
      <c r="CI5" s="6" t="s">
        <v>95</v>
      </c>
      <c r="CJ5" s="6" t="s">
        <v>95</v>
      </c>
      <c r="CK5" s="6" t="s">
        <v>95</v>
      </c>
      <c r="CL5" s="6" t="s">
        <v>95</v>
      </c>
      <c r="CM5" s="6" t="s">
        <v>95</v>
      </c>
      <c r="CN5" s="6" t="s">
        <v>95</v>
      </c>
      <c r="CO5" s="6" t="s">
        <v>95</v>
      </c>
      <c r="CP5" s="6" t="s">
        <v>95</v>
      </c>
      <c r="CQ5" s="6" t="s">
        <v>95</v>
      </c>
      <c r="CR5" s="6" t="s">
        <v>95</v>
      </c>
      <c r="CS5" s="6" t="s">
        <v>95</v>
      </c>
      <c r="CT5" s="6" t="s">
        <v>95</v>
      </c>
      <c r="CU5" s="6" t="s">
        <v>115</v>
      </c>
      <c r="CV5" s="6" t="s">
        <v>115</v>
      </c>
      <c r="CW5" s="6" t="s">
        <v>115</v>
      </c>
      <c r="CX5" s="6" t="s">
        <v>115</v>
      </c>
      <c r="CY5" s="6" t="s">
        <v>115</v>
      </c>
      <c r="CZ5" s="6"/>
      <c r="DA5" s="6"/>
      <c r="DB5" s="6" t="s">
        <v>115</v>
      </c>
      <c r="DC5" s="6" t="s">
        <v>115</v>
      </c>
      <c r="DD5" s="6" t="s">
        <v>115</v>
      </c>
      <c r="DE5" s="6" t="s">
        <v>115</v>
      </c>
      <c r="DF5" s="6" t="s">
        <v>115</v>
      </c>
      <c r="DG5" s="6" t="s">
        <v>115</v>
      </c>
      <c r="DH5" s="6" t="s">
        <v>115</v>
      </c>
      <c r="DI5" s="6" t="s">
        <v>115</v>
      </c>
      <c r="DJ5" s="6" t="s">
        <v>115</v>
      </c>
      <c r="DK5" s="6" t="s">
        <v>115</v>
      </c>
      <c r="DL5" s="6" t="s">
        <v>115</v>
      </c>
      <c r="DM5" s="6" t="s">
        <v>115</v>
      </c>
      <c r="DN5" s="6" t="s">
        <v>115</v>
      </c>
      <c r="DO5" s="6" t="s">
        <v>115</v>
      </c>
      <c r="DP5" s="6" t="s">
        <v>115</v>
      </c>
      <c r="DQ5" s="6" t="s">
        <v>115</v>
      </c>
      <c r="DR5" s="6" t="s">
        <v>115</v>
      </c>
      <c r="DS5" s="6" t="s">
        <v>115</v>
      </c>
      <c r="DT5" s="6" t="s">
        <v>115</v>
      </c>
      <c r="DU5" s="6" t="s">
        <v>115</v>
      </c>
      <c r="DV5" s="6" t="s">
        <v>115</v>
      </c>
      <c r="DW5" s="6" t="s">
        <v>115</v>
      </c>
      <c r="DX5" s="6" t="s">
        <v>115</v>
      </c>
      <c r="DY5" s="6" t="s">
        <v>115</v>
      </c>
      <c r="DZ5" s="6" t="s">
        <v>115</v>
      </c>
      <c r="EA5" s="6" t="s">
        <v>115</v>
      </c>
      <c r="EB5" s="6" t="s">
        <v>115</v>
      </c>
      <c r="EC5" s="6" t="s">
        <v>115</v>
      </c>
      <c r="ED5" s="6" t="s">
        <v>115</v>
      </c>
      <c r="EE5" s="6" t="s">
        <v>115</v>
      </c>
    </row>
    <row r="6" spans="1:136" x14ac:dyDescent="0.15">
      <c r="A6" s="13"/>
      <c r="B6" s="13" t="s">
        <v>195</v>
      </c>
      <c r="C6" s="12" t="s">
        <v>155</v>
      </c>
      <c r="D6" s="12" t="s">
        <v>156</v>
      </c>
      <c r="E6" s="12" t="s">
        <v>157</v>
      </c>
      <c r="F6" s="12" t="s">
        <v>158</v>
      </c>
      <c r="G6" s="12" t="s">
        <v>159</v>
      </c>
      <c r="H6" s="12" t="s">
        <v>160</v>
      </c>
      <c r="I6" s="12" t="s">
        <v>161</v>
      </c>
      <c r="J6" s="12" t="s">
        <v>162</v>
      </c>
      <c r="K6" s="12" t="s">
        <v>163</v>
      </c>
      <c r="L6" s="12" t="s">
        <v>164</v>
      </c>
      <c r="M6" s="12" t="s">
        <v>165</v>
      </c>
      <c r="N6" s="12" t="s">
        <v>166</v>
      </c>
      <c r="O6" s="12" t="s">
        <v>167</v>
      </c>
      <c r="P6" s="12" t="s">
        <v>168</v>
      </c>
      <c r="Q6" s="12" t="s">
        <v>169</v>
      </c>
      <c r="R6" s="12" t="s">
        <v>170</v>
      </c>
      <c r="S6" s="12" t="s">
        <v>171</v>
      </c>
      <c r="T6" s="12" t="s">
        <v>172</v>
      </c>
      <c r="U6" s="12" t="s">
        <v>173</v>
      </c>
      <c r="V6" s="12" t="s">
        <v>174</v>
      </c>
      <c r="W6" s="12" t="s">
        <v>175</v>
      </c>
      <c r="X6" s="12" t="s">
        <v>176</v>
      </c>
      <c r="Y6" s="12" t="s">
        <v>177</v>
      </c>
      <c r="Z6" s="12" t="s">
        <v>178</v>
      </c>
      <c r="AA6" s="12" t="s">
        <v>179</v>
      </c>
      <c r="AB6" s="12" t="s">
        <v>180</v>
      </c>
      <c r="AC6" s="12" t="s">
        <v>181</v>
      </c>
      <c r="AD6" s="12" t="s">
        <v>182</v>
      </c>
      <c r="AE6" s="12" t="s">
        <v>183</v>
      </c>
      <c r="AF6" s="12" t="s">
        <v>184</v>
      </c>
      <c r="AG6" s="12" t="s">
        <v>185</v>
      </c>
      <c r="AH6" s="12" t="s">
        <v>186</v>
      </c>
      <c r="AI6" s="12" t="s">
        <v>187</v>
      </c>
      <c r="AJ6" s="12" t="s">
        <v>188</v>
      </c>
      <c r="AK6" s="12" t="s">
        <v>189</v>
      </c>
      <c r="AL6" s="12" t="s">
        <v>190</v>
      </c>
      <c r="AM6" s="12" t="s">
        <v>191</v>
      </c>
      <c r="AN6" s="12" t="s">
        <v>192</v>
      </c>
      <c r="AO6" s="12" t="s">
        <v>193</v>
      </c>
      <c r="AP6" s="12" t="s">
        <v>194</v>
      </c>
    </row>
    <row r="7" spans="1:136" x14ac:dyDescent="0.15">
      <c r="A7" s="13" t="str">
        <f>IF(_tag!A1=0,"",_tag!A1)</f>
        <v>{{$fe: data1 fd:(t.date;HH:mm)</v>
      </c>
      <c r="B7" s="13" t="str">
        <f>IF(_tag!B1=0,"",_tag!B1)</f>
        <v>n:t.t1</v>
      </c>
      <c r="C7" s="13" t="str">
        <f>IF(_tag!C1=0,"",_tag!C1)</f>
        <v>n:t.t2</v>
      </c>
      <c r="D7" s="13" t="str">
        <f>IF(_tag!D1=0,"",_tag!D1)</f>
        <v>n:t.t3</v>
      </c>
      <c r="E7" s="13" t="str">
        <f>IF(_tag!E1=0,"",_tag!E1)</f>
        <v>n:t.t4</v>
      </c>
      <c r="F7" s="13" t="str">
        <f>IF(_tag!F1=0,"",_tag!F1)</f>
        <v>n:t.t5</v>
      </c>
      <c r="G7" s="13" t="str">
        <f>IF(_tag!G1=0,"",_tag!G1)</f>
        <v>n:t.t6</v>
      </c>
      <c r="H7" s="13" t="str">
        <f>IF(_tag!H1=0,"",_tag!H1)</f>
        <v>n:t.t7</v>
      </c>
      <c r="I7" s="13" t="str">
        <f>IF(_tag!I1=0,"",_tag!I1)</f>
        <v>n:t.t8</v>
      </c>
      <c r="J7" s="13" t="str">
        <f>IF(_tag!J1=0,"",_tag!J1)</f>
        <v>n:t.t9</v>
      </c>
      <c r="K7" s="13" t="str">
        <f>IF(_tag!K1=0,"",_tag!K1)</f>
        <v>n:t.t10</v>
      </c>
      <c r="L7" s="13" t="str">
        <f>IF(_tag!L1=0,"",_tag!L1)</f>
        <v>n:t.t11</v>
      </c>
      <c r="M7" s="13" t="str">
        <f>IF(_tag!M1=0,"",_tag!M1)</f>
        <v>n:t.t12</v>
      </c>
      <c r="N7" s="13" t="str">
        <f>IF(_tag!N1=0,"",_tag!N1)</f>
        <v>n:t.t13</v>
      </c>
      <c r="O7" s="13" t="str">
        <f>IF(_tag!O1=0,"",_tag!O1)</f>
        <v>n:t.t14</v>
      </c>
      <c r="P7" s="13" t="str">
        <f>IF(_tag!P1=0,"",_tag!P1)</f>
        <v>n:t.t15</v>
      </c>
      <c r="Q7" s="13" t="str">
        <f>IF(_tag!Q1=0,"",_tag!Q1)</f>
        <v>n:t.t16</v>
      </c>
      <c r="R7" s="13" t="str">
        <f>IF(_tag!R1=0,"",_tag!R1)</f>
        <v>n:t.t17</v>
      </c>
      <c r="S7" s="13" t="str">
        <f>IF(_tag!S1=0,"",_tag!S1)</f>
        <v>n:t.t18</v>
      </c>
      <c r="T7" s="13" t="str">
        <f>IF(_tag!T1=0,"",_tag!T1)</f>
        <v>n:t.t19</v>
      </c>
      <c r="U7" s="13" t="str">
        <f>IF(_tag!U1=0,"",_tag!U1)</f>
        <v>n:t.t20</v>
      </c>
      <c r="V7" s="13" t="str">
        <f>IF(_tag!V1=0,"",_tag!V1)</f>
        <v>n:t.t23</v>
      </c>
      <c r="W7" s="13" t="str">
        <f>IF(_tag!W1=0,"",_tag!W1)</f>
        <v>n:t.t24</v>
      </c>
      <c r="X7" s="13" t="str">
        <f>IF(_tag!X1=0,"",_tag!X1)</f>
        <v>n:t.t25</v>
      </c>
      <c r="Y7" s="13" t="str">
        <f>IF(_tag!Y1=0,"",_tag!Y1)</f>
        <v>n:t.t26</v>
      </c>
      <c r="Z7" s="13" t="str">
        <f>IF(_tag!Z1=0,"",_tag!Z1)</f>
        <v>n:t.t27</v>
      </c>
      <c r="AA7" s="13" t="str">
        <f>IF(_tag!AA1=0,"",_tag!AA1)</f>
        <v>n:t.t28</v>
      </c>
      <c r="AB7" s="13" t="str">
        <f>IF(_tag!AB1=0,"",_tag!AB1)</f>
        <v>n:t.t29</v>
      </c>
      <c r="AC7" s="13" t="str">
        <f>IF(_tag!AC1=0,"",_tag!AC1)</f>
        <v>n:t.t30</v>
      </c>
      <c r="AD7" s="13" t="str">
        <f>IF(_tag!AD1=0,"",_tag!AD1)</f>
        <v>n:t.t31</v>
      </c>
      <c r="AE7" s="13" t="str">
        <f>IF(_tag!AE1=0,"",_tag!AE1)</f>
        <v>n:t.t32</v>
      </c>
      <c r="AF7" s="13" t="str">
        <f>IF(_tag!AF1=0,"",_tag!AF1)</f>
        <v>n:t.t33</v>
      </c>
      <c r="AG7" s="13" t="str">
        <f>IF(_tag!AG1=0,"",_tag!AG1)</f>
        <v>n:t.t34</v>
      </c>
      <c r="AH7" s="13" t="str">
        <f>IF(_tag!AH1=0,"",_tag!AH1)</f>
        <v>n:t.t35</v>
      </c>
      <c r="AI7" s="13" t="str">
        <f>IF(_tag!AI1=0,"",_tag!AI1)</f>
        <v>n:t.t36</v>
      </c>
      <c r="AJ7" s="13" t="str">
        <f>IF(_tag!AJ1=0,"",_tag!AJ1)</f>
        <v>n:t.t37</v>
      </c>
      <c r="AK7" s="13" t="str">
        <f>IF(_tag!AK1=0,"",_tag!AK1)</f>
        <v>n:t.t38</v>
      </c>
      <c r="AL7" s="13" t="str">
        <f>IF(_tag!AL1=0,"",_tag!AL1)</f>
        <v>n:t.t39</v>
      </c>
      <c r="AM7" s="13" t="str">
        <f>IF(_tag!AM1=0,"",_tag!AM1)</f>
        <v>n:t.t40</v>
      </c>
      <c r="AN7" s="13" t="str">
        <f>IF(_tag!AN1=0,"",_tag!AN1)</f>
        <v>n:t.t41</v>
      </c>
      <c r="AO7" s="13" t="str">
        <f>IF(_tag!AO1=0,"",_tag!AO1)</f>
        <v>n:t.t42</v>
      </c>
      <c r="AP7" s="13" t="str">
        <f>IF(_tag!AP1=0,"",_tag!AP1)</f>
        <v>n:t.t43</v>
      </c>
      <c r="AQ7" s="13" t="str">
        <f>IF(_tag!AQ1=0,"",_tag!AQ1)</f>
        <v>n:t.t44</v>
      </c>
      <c r="AR7" s="13" t="str">
        <f>IF(_tag!AR1=0,"",_tag!AR1)</f>
        <v>n:t.t45</v>
      </c>
      <c r="AS7" s="13" t="str">
        <f>IF(_tag!AS1=0,"",_tag!AS1)</f>
        <v>n:t.t46</v>
      </c>
      <c r="AT7" s="13" t="str">
        <f>IF(_tag!AT1=0,"",_tag!AT1)</f>
        <v>n:t.t47</v>
      </c>
      <c r="AU7" s="13" t="str">
        <f>IF(_tag!AU1=0,"",_tag!AU1)</f>
        <v>n:t.t48</v>
      </c>
      <c r="AV7" s="13" t="str">
        <f>IF(_tag!AV1=0,"",_tag!AV1)</f>
        <v>n:t.t49</v>
      </c>
      <c r="AW7" s="13" t="str">
        <f>IF(_tag!AW1=0,"",_tag!AW1)</f>
        <v>n:t.t50</v>
      </c>
      <c r="AX7" s="13" t="str">
        <f>IF(_tag!AX1=0,"",_tag!AX1)</f>
        <v>n:t.t51</v>
      </c>
      <c r="AY7" s="13" t="str">
        <f>IF(_tag!AY1=0,"",_tag!AY1)</f>
        <v>n:t.t52</v>
      </c>
      <c r="AZ7" s="13" t="str">
        <f>IF(_tag!AZ1=0,"",_tag!AZ1)</f>
        <v>n:t.t53</v>
      </c>
      <c r="BA7" s="13" t="str">
        <f>IF(_tag!BA1=0,"",_tag!BA1)</f>
        <v>n:t.t54</v>
      </c>
      <c r="BB7" s="13" t="str">
        <f>IF(_tag!BB1=0,"",_tag!BB1)</f>
        <v>n:t.t55</v>
      </c>
      <c r="BC7" s="13" t="str">
        <f>IF(_tag!BC1=0,"",_tag!BC1)</f>
        <v>n:t.t56</v>
      </c>
      <c r="BD7" s="13" t="str">
        <f>IF(_tag!BD1=0,"",_tag!BD1)</f>
        <v>n:t.t57</v>
      </c>
      <c r="BE7" s="13" t="str">
        <f>IF(_tag!BE1=0,"",_tag!BE1)</f>
        <v>n:t.t58</v>
      </c>
      <c r="BF7" s="13" t="str">
        <f>IF(_tag!BF1=0,"",_tag!BF1)</f>
        <v>n:t.t59</v>
      </c>
      <c r="BG7" s="13" t="str">
        <f>IF(_tag!B1=0,"",_tag!B1)</f>
        <v>n:t.t1</v>
      </c>
      <c r="BH7" s="13" t="str">
        <f>IF(_tag!C1=0,"",_tag!C1)</f>
        <v>n:t.t2</v>
      </c>
      <c r="BI7" s="13" t="str">
        <f>IF(_tag!D1=0,"",_tag!D1)</f>
        <v>n:t.t3</v>
      </c>
      <c r="BJ7" s="13" t="str">
        <f>IF(_tag!E1=0,"",_tag!E1)</f>
        <v>n:t.t4</v>
      </c>
      <c r="BK7" s="13" t="str">
        <f>IF(_tag!F1=0,"",_tag!F1)</f>
        <v>n:t.t5</v>
      </c>
      <c r="BL7" s="13" t="str">
        <f>IF(_tag!G1=0,"",_tag!G1)</f>
        <v>n:t.t6</v>
      </c>
      <c r="BM7" s="13" t="str">
        <f>IF(_tag!H1=0,"",_tag!H1)</f>
        <v>n:t.t7</v>
      </c>
      <c r="BN7" s="13" t="str">
        <f>IF(_tag!I1=0,"",_tag!I1)</f>
        <v>n:t.t8</v>
      </c>
      <c r="BO7" s="13" t="str">
        <f>IF(_tag!J1=0,"",_tag!J1)</f>
        <v>n:t.t9</v>
      </c>
      <c r="BP7" s="13" t="str">
        <f>IF(_tag!K1=0,"",_tag!K1)</f>
        <v>n:t.t10</v>
      </c>
      <c r="BQ7" s="13" t="str">
        <f>IF(_tag!L1=0,"",_tag!L1)</f>
        <v>n:t.t11</v>
      </c>
      <c r="BR7" s="13" t="str">
        <f>IF(_tag!M1=0,"",_tag!M1)</f>
        <v>n:t.t12</v>
      </c>
      <c r="BS7" s="13" t="str">
        <f>IF(_tag!N1=0,"",_tag!N1)</f>
        <v>n:t.t13</v>
      </c>
      <c r="BT7" s="13" t="str">
        <f>IF(_tag!O1=0,"",_tag!O1)</f>
        <v>n:t.t14</v>
      </c>
      <c r="BU7" s="13" t="str">
        <f>IF(_tag!P1=0,"",_tag!P1)</f>
        <v>n:t.t15</v>
      </c>
      <c r="BV7" s="13" t="str">
        <f>IF(_tag!Q1=0,"",_tag!Q1)</f>
        <v>n:t.t16</v>
      </c>
      <c r="BW7" s="13" t="str">
        <f>IF(_tag!R1=0,"",_tag!R1)</f>
        <v>n:t.t17</v>
      </c>
      <c r="BX7" s="13" t="str">
        <f>IF(_tag!S1=0,"",_tag!S1)</f>
        <v>n:t.t18</v>
      </c>
      <c r="BY7" s="13" t="str">
        <f>IF(_tag!T1=0,"",_tag!T1)</f>
        <v>n:t.t19</v>
      </c>
      <c r="BZ7" s="13" t="str">
        <f>IF(_tag!U1=0,"",_tag!U1)</f>
        <v>n:t.t20</v>
      </c>
      <c r="CA7" s="13" t="str">
        <f>IF(_tag!V1=0,"",_tag!V1)</f>
        <v>n:t.t23</v>
      </c>
      <c r="CB7" s="13" t="str">
        <f>IF(_tag!W1=0,"",_tag!W1)</f>
        <v>n:t.t24</v>
      </c>
      <c r="CC7" s="13" t="str">
        <f>IF(_tag!X1=0,"",_tag!X1)</f>
        <v>n:t.t25</v>
      </c>
      <c r="CD7" s="13" t="str">
        <f>IF(_tag!Y1=0,"",_tag!Y1)</f>
        <v>n:t.t26</v>
      </c>
      <c r="CE7" s="13" t="str">
        <f>IF(_tag!Z1=0,"",_tag!Z1)</f>
        <v>n:t.t27</v>
      </c>
      <c r="CF7" s="13" t="str">
        <f>IF(_tag!AA1=0,"",_tag!AA1)</f>
        <v>n:t.t28</v>
      </c>
      <c r="CG7" s="13" t="str">
        <f>IF(_tag!AB1=0,"",_tag!AB1)</f>
        <v>n:t.t29</v>
      </c>
      <c r="CH7" s="13" t="str">
        <f>IF(_tag!AC1=0,"",_tag!AC1)</f>
        <v>n:t.t30</v>
      </c>
      <c r="CI7" s="13" t="str">
        <f>IF(_tag!AD1=0,"",_tag!AD1)</f>
        <v>n:t.t31</v>
      </c>
      <c r="CJ7" s="13" t="str">
        <f>IF(_tag!AE1=0,"",_tag!AE1)</f>
        <v>n:t.t32</v>
      </c>
      <c r="CK7" s="13" t="str">
        <f>IF(_tag!AF1=0,"",_tag!AF1)</f>
        <v>n:t.t33</v>
      </c>
      <c r="CL7" s="13" t="str">
        <f>IF(_tag!AG1=0,"",_tag!AG1)</f>
        <v>n:t.t34</v>
      </c>
      <c r="CM7" s="13" t="str">
        <f>IF(_tag!AH1=0,"",_tag!AH1)</f>
        <v>n:t.t35</v>
      </c>
      <c r="CN7" s="13" t="str">
        <f>IF(_tag!AI1=0,"",_tag!AI1)</f>
        <v>n:t.t36</v>
      </c>
      <c r="CO7" s="13" t="str">
        <f>IF(_tag!AJ1=0,"",_tag!AJ1)</f>
        <v>n:t.t37</v>
      </c>
      <c r="CP7" s="13" t="str">
        <f>IF(_tag!AK1=0,"",_tag!AK1)</f>
        <v>n:t.t38</v>
      </c>
      <c r="CQ7" s="13" t="str">
        <f>IF(_tag!AL1=0,"",_tag!AL1)</f>
        <v>n:t.t39</v>
      </c>
      <c r="CR7" s="13" t="str">
        <f>IF(_tag!AM1=0,"",_tag!AM1)</f>
        <v>n:t.t40</v>
      </c>
      <c r="CS7" s="13" t="str">
        <f>IF(_tag!AN1=0,"",_tag!AN1)</f>
        <v>n:t.t41</v>
      </c>
      <c r="CT7" s="13" t="str">
        <f>IF(_tag!AO1=0,"",_tag!AO1)</f>
        <v>n:t.t42</v>
      </c>
      <c r="CU7" s="13" t="str">
        <f>IF(_tag!AP1=0,"",_tag!AP1)</f>
        <v>n:t.t43</v>
      </c>
      <c r="CV7" s="13" t="str">
        <f>IF(_tag!AQ1=0,"",_tag!AQ1)</f>
        <v>n:t.t44</v>
      </c>
      <c r="CW7" s="13" t="str">
        <f>IF(_tag!AR1=0,"",_tag!AR1)</f>
        <v>n:t.t45</v>
      </c>
      <c r="CX7" s="13" t="str">
        <f>IF(_tag!AS1=0,"",_tag!AS1)</f>
        <v>n:t.t46</v>
      </c>
      <c r="CY7" s="13" t="str">
        <f>IF(_tag!AT1=0,"",_tag!AT1)</f>
        <v>n:t.t47</v>
      </c>
      <c r="CZ7" s="13" t="str">
        <f>IF(_tag!AU1=0,"",_tag!AU1)</f>
        <v>n:t.t48</v>
      </c>
      <c r="DA7" s="13" t="str">
        <f>IF(_tag!AV1=0,"",_tag!AV1)</f>
        <v>n:t.t49</v>
      </c>
      <c r="DB7" s="13" t="str">
        <f>IF(_tag!AW1=0,"",_tag!AW1)</f>
        <v>n:t.t50</v>
      </c>
      <c r="DC7" s="13" t="str">
        <f>IF(_tag!AX1=0,"",_tag!AX1)</f>
        <v>n:t.t51</v>
      </c>
      <c r="DD7" s="13" t="str">
        <f>IF(_tag!AY1=0,"",_tag!AY1)</f>
        <v>n:t.t52</v>
      </c>
      <c r="DE7" s="13" t="str">
        <f>IF(_tag!AZ1=0,"",_tag!AZ1)</f>
        <v>n:t.t53</v>
      </c>
      <c r="DF7" s="13" t="str">
        <f>IF(_tag!BA1=0,"",_tag!BA1)</f>
        <v>n:t.t54</v>
      </c>
      <c r="DG7" s="13" t="str">
        <f>IF(_tag!BB1=0,"",_tag!BB1)</f>
        <v>n:t.t55</v>
      </c>
      <c r="DH7" s="13" t="str">
        <f>IF(_tag!BC1=0,"",_tag!BC1)</f>
        <v>n:t.t56</v>
      </c>
      <c r="DI7" s="13" t="str">
        <f>IF(_tag!BD1=0,"",_tag!BD1)</f>
        <v>n:t.t57</v>
      </c>
      <c r="DJ7" s="13" t="str">
        <f>IF(_tag!BE1=0,"",_tag!BE1)</f>
        <v>n:t.t58</v>
      </c>
      <c r="DK7" s="13" t="str">
        <f>IF(_tag!BF1=0,"",_tag!BF1)</f>
        <v>n:t.t59</v>
      </c>
      <c r="DL7" s="13" t="str">
        <f>IF(_tag!BG1=0,"",_tag!BG1)</f>
        <v>n:t.t60</v>
      </c>
      <c r="DM7" s="13" t="str">
        <f>IF(_tag!BH1=0,"",_tag!BH1)</f>
        <v>n:t.t61</v>
      </c>
      <c r="DN7" s="13" t="str">
        <f>IF(_tag!BI1=0,"",_tag!BI1)</f>
        <v>n:t.t62</v>
      </c>
      <c r="DO7" s="13" t="str">
        <f>IF(_tag!BJ1=0,"",_tag!BJ1)</f>
        <v>n:t.t63</v>
      </c>
      <c r="DP7" s="13" t="str">
        <f>IF(_tag!BK1=0,"",_tag!BK1)</f>
        <v>n:t.t64</v>
      </c>
      <c r="DQ7" s="13" t="str">
        <f>IF(_tag!BL1=0,"",_tag!BL1)</f>
        <v>n:t.t65</v>
      </c>
      <c r="DR7" s="13" t="str">
        <f>IF(_tag!BM1=0,"",_tag!BM1)</f>
        <v>n:t.t66</v>
      </c>
      <c r="DS7" s="13" t="str">
        <f>IF(_tag!BN1=0,"",_tag!BN1)</f>
        <v>n:t.t67</v>
      </c>
      <c r="DT7" s="13" t="str">
        <f>IF(_tag!BO1=0,"",_tag!BO1)</f>
        <v>n:t.t68</v>
      </c>
      <c r="DU7" s="13" t="str">
        <f>IF(_tag!BP1=0,"",_tag!BP1)</f>
        <v>n:t.t69</v>
      </c>
      <c r="DV7" s="13" t="str">
        <f>IF(_tag!BQ1=0,"",_tag!BQ1)</f>
        <v>n:t.t70</v>
      </c>
      <c r="DW7" s="13" t="str">
        <f>IF(_tag!BR1=0,"",_tag!BR1)</f>
        <v>n:t.t71</v>
      </c>
      <c r="DX7" s="13" t="str">
        <f>IF(_tag!BS1=0,"",_tag!BS1)</f>
        <v>n:t.t72</v>
      </c>
      <c r="DY7" s="13" t="str">
        <f>IF(_tag!BT1=0,"",_tag!BT1)</f>
        <v>n:t.t73</v>
      </c>
      <c r="DZ7" s="13" t="str">
        <f>IF(_tag!BU1=0,"",_tag!BU1)</f>
        <v>n:t.t74</v>
      </c>
      <c r="EA7" s="13" t="str">
        <f>IF(_tag!BV1=0,"",_tag!BV1)</f>
        <v>n:t.t75</v>
      </c>
      <c r="EB7" s="13" t="str">
        <f>IF(_tag!BW1=0,"",_tag!BW1)</f>
        <v>n:t.t76</v>
      </c>
      <c r="EC7" s="13" t="str">
        <f>IF(_tag!BX1=0,"",_tag!BX1)</f>
        <v>n:t.t77</v>
      </c>
      <c r="ED7" s="13" t="str">
        <f>IF(_tag!BY1=0,"",_tag!BY1)</f>
        <v>n:t.t78</v>
      </c>
      <c r="EE7" s="13" t="str">
        <f>IF(_tag!BZ1=0,"",_tag!BZ1)</f>
        <v>n:t.t79</v>
      </c>
      <c r="EF7" s="11" t="s">
        <v>234</v>
      </c>
    </row>
    <row r="8" spans="1:136" x14ac:dyDescent="0.15">
      <c r="A8" s="13" t="str">
        <f>IF(_tag!A2=0,"",_tag!A2)</f>
        <v/>
      </c>
      <c r="B8" s="13" t="str">
        <f>IF(_tag!B2=0,"",_tag!B2)</f>
        <v/>
      </c>
      <c r="C8" s="13" t="str">
        <f>IF(_tag!C2=0,"",_tag!C2)</f>
        <v/>
      </c>
      <c r="D8" s="13" t="str">
        <f>IF(_tag!D2=0,"",_tag!D2)</f>
        <v/>
      </c>
      <c r="E8" s="13" t="str">
        <f>IF(_tag!E2=0,"",_tag!E2)</f>
        <v/>
      </c>
      <c r="F8" s="13" t="str">
        <f>IF(_tag!F2=0,"",_tag!F2)</f>
        <v/>
      </c>
      <c r="G8" s="13" t="str">
        <f>IF(_tag!G2=0,"",_tag!G2)</f>
        <v/>
      </c>
      <c r="H8" s="13" t="str">
        <f>IF(_tag!H2=0,"",_tag!H2)</f>
        <v/>
      </c>
      <c r="I8" s="13" t="str">
        <f>IF(_tag!I2=0,"",_tag!I2)</f>
        <v/>
      </c>
      <c r="J8" s="13" t="str">
        <f>IF(_tag!J2=0,"",_tag!J2)</f>
        <v/>
      </c>
      <c r="K8" s="13" t="str">
        <f>IF(_tag!K2=0,"",_tag!K2)</f>
        <v/>
      </c>
      <c r="L8" s="13" t="str">
        <f>IF(_tag!L2=0,"",_tag!L2)</f>
        <v/>
      </c>
      <c r="M8" s="13" t="str">
        <f>IF(_tag!M2=0,"",_tag!M2)</f>
        <v/>
      </c>
      <c r="N8" s="13" t="str">
        <f>IF(_tag!N2=0,"",_tag!N2)</f>
        <v/>
      </c>
      <c r="O8" s="13" t="str">
        <f>IF(_tag!O2=0,"",_tag!O2)</f>
        <v/>
      </c>
      <c r="P8" s="13" t="str">
        <f>IF(_tag!P2=0,"",_tag!P2)</f>
        <v/>
      </c>
      <c r="Q8" s="13" t="str">
        <f>IF(_tag!Q2=0,"",_tag!Q2)</f>
        <v/>
      </c>
      <c r="R8" s="13" t="str">
        <f>IF(_tag!R2=0,"",_tag!R2)</f>
        <v/>
      </c>
      <c r="S8" s="13" t="str">
        <f>IF(_tag!S2=0,"",_tag!S2)</f>
        <v/>
      </c>
      <c r="T8" s="13" t="str">
        <f>IF(_tag!T2=0,"",_tag!T2)</f>
        <v/>
      </c>
      <c r="U8" s="13" t="str">
        <f>IF(_tag!U2=0,"",_tag!U2)</f>
        <v/>
      </c>
      <c r="V8" s="13" t="str">
        <f>IF(_tag!V2=0,"",_tag!V2)</f>
        <v/>
      </c>
      <c r="W8" s="13" t="str">
        <f>IF(_tag!W2=0,"",_tag!W2)</f>
        <v/>
      </c>
      <c r="X8" s="13" t="str">
        <f>IF(_tag!X2=0,"",_tag!X2)</f>
        <v/>
      </c>
      <c r="Y8" s="13" t="str">
        <f>IF(_tag!Y2=0,"",_tag!Y2)</f>
        <v/>
      </c>
      <c r="Z8" s="13" t="str">
        <f>IF(_tag!Z2=0,"",_tag!Z2)</f>
        <v/>
      </c>
      <c r="AA8" s="13" t="str">
        <f>IF(_tag!AA2=0,"",_tag!AA2)</f>
        <v/>
      </c>
      <c r="AB8" s="13" t="str">
        <f>IF(_tag!AB2=0,"",_tag!AB2)</f>
        <v/>
      </c>
      <c r="AC8" s="13" t="str">
        <f>IF(_tag!AC2=0,"",_tag!AC2)</f>
        <v/>
      </c>
      <c r="AD8" s="13" t="str">
        <f>IF(_tag!AD2=0,"",_tag!AD2)</f>
        <v/>
      </c>
      <c r="AE8" s="13" t="str">
        <f>IF(_tag!AE2=0,"",_tag!AE2)</f>
        <v/>
      </c>
      <c r="AF8" s="13" t="str">
        <f>IF(_tag!AF2=0,"",_tag!AF2)</f>
        <v/>
      </c>
      <c r="AG8" s="13" t="str">
        <f>IF(_tag!AG2=0,"",_tag!AG2)</f>
        <v/>
      </c>
      <c r="AH8" s="13" t="str">
        <f>IF(_tag!AH2=0,"",_tag!AH2)</f>
        <v/>
      </c>
      <c r="AI8" s="13" t="str">
        <f>IF(_tag!AI2=0,"",_tag!AI2)</f>
        <v/>
      </c>
      <c r="AJ8" s="13" t="str">
        <f>IF(_tag!AJ2=0,"",_tag!AJ2)</f>
        <v/>
      </c>
      <c r="AK8" s="13" t="str">
        <f>IF(_tag!AK2=0,"",_tag!AK2)</f>
        <v/>
      </c>
      <c r="AL8" s="13" t="str">
        <f>IF(_tag!AL2=0,"",_tag!AL2)</f>
        <v/>
      </c>
      <c r="AM8" s="13" t="str">
        <f>IF(_tag!AM2=0,"",_tag!AM2)</f>
        <v/>
      </c>
      <c r="AN8" s="13" t="str">
        <f>IF(_tag!AN2=0,"",_tag!AN2)</f>
        <v/>
      </c>
      <c r="AO8" s="13" t="str">
        <f>IF(_tag!AO2=0,"",_tag!AO2)</f>
        <v/>
      </c>
      <c r="AP8" s="13" t="str">
        <f>IF(_tag!AP2=0,"",_tag!AP2)</f>
        <v/>
      </c>
      <c r="AQ8" s="13" t="str">
        <f>IF(_tag!AQ2=0,"",_tag!AQ2)</f>
        <v/>
      </c>
      <c r="AR8" s="13" t="str">
        <f>IF(_tag!AR2=0,"",_tag!AR2)</f>
        <v/>
      </c>
      <c r="AS8" s="13" t="str">
        <f>IF(_tag!AS2=0,"",_tag!AS2)</f>
        <v/>
      </c>
      <c r="AT8" s="13" t="str">
        <f>IF(_tag!AT2=0,"",_tag!AT2)</f>
        <v/>
      </c>
      <c r="AU8" s="13" t="str">
        <f>IF(_tag!AU2=0,"",_tag!AU2)</f>
        <v/>
      </c>
      <c r="AV8" s="13" t="str">
        <f>IF(_tag!AV2=0,"",_tag!AV2)</f>
        <v/>
      </c>
      <c r="AW8" s="13" t="str">
        <f>IF(_tag!AW2=0,"",_tag!AW2)</f>
        <v/>
      </c>
      <c r="AX8" s="13" t="str">
        <f>IF(_tag!AX2=0,"",_tag!AX2)</f>
        <v/>
      </c>
      <c r="AY8" s="13" t="str">
        <f>IF(_tag!AY2=0,"",_tag!AY2)</f>
        <v/>
      </c>
      <c r="AZ8" s="13" t="str">
        <f>IF(_tag!AZ2=0,"",_tag!AZ2)</f>
        <v/>
      </c>
      <c r="BA8" s="13" t="str">
        <f>IF(_tag!BA2=0,"",_tag!BA2)</f>
        <v/>
      </c>
      <c r="BB8" s="13" t="str">
        <f>IF(_tag!BB2=0,"",_tag!BB2)</f>
        <v/>
      </c>
      <c r="BC8" s="13" t="str">
        <f>IF(_tag!BC2=0,"",_tag!BC2)</f>
        <v/>
      </c>
      <c r="BD8" s="13" t="str">
        <f>IF(_tag!BD2=0,"",_tag!BD2)</f>
        <v/>
      </c>
      <c r="BE8" s="13" t="str">
        <f>IF(_tag!BE2=0,"",_tag!BE2)</f>
        <v/>
      </c>
      <c r="BF8" s="13" t="str">
        <f>IF(_tag!BF2=0,"",_tag!BF2)</f>
        <v/>
      </c>
      <c r="BG8" s="13" t="str">
        <f>IF(_tag!B2=0,"",_tag!B2)</f>
        <v/>
      </c>
      <c r="BH8" s="13" t="str">
        <f>IF(_tag!C2=0,"",_tag!C2)</f>
        <v/>
      </c>
      <c r="BI8" s="13" t="str">
        <f>IF(_tag!D2=0,"",_tag!D2)</f>
        <v/>
      </c>
      <c r="BJ8" s="13" t="str">
        <f>IF(_tag!E2=0,"",_tag!E2)</f>
        <v/>
      </c>
      <c r="BK8" s="13" t="str">
        <f>IF(_tag!F2=0,"",_tag!F2)</f>
        <v/>
      </c>
      <c r="BL8" s="13" t="str">
        <f>IF(_tag!G2=0,"",_tag!G2)</f>
        <v/>
      </c>
      <c r="BM8" s="13" t="str">
        <f>IF(_tag!H2=0,"",_tag!H2)</f>
        <v/>
      </c>
      <c r="BN8" s="13" t="str">
        <f>IF(_tag!I2=0,"",_tag!I2)</f>
        <v/>
      </c>
      <c r="BO8" s="13" t="str">
        <f>IF(_tag!J2=0,"",_tag!J2)</f>
        <v/>
      </c>
      <c r="BP8" s="13" t="str">
        <f>IF(_tag!K2=0,"",_tag!K2)</f>
        <v/>
      </c>
      <c r="BQ8" s="13" t="str">
        <f>IF(_tag!L2=0,"",_tag!L2)</f>
        <v/>
      </c>
      <c r="BR8" s="13" t="str">
        <f>IF(_tag!M2=0,"",_tag!M2)</f>
        <v/>
      </c>
      <c r="BS8" s="13" t="str">
        <f>IF(_tag!N2=0,"",_tag!N2)</f>
        <v/>
      </c>
      <c r="BT8" s="13" t="str">
        <f>IF(_tag!O2=0,"",_tag!O2)</f>
        <v/>
      </c>
      <c r="BU8" s="13" t="str">
        <f>IF(_tag!P2=0,"",_tag!P2)</f>
        <v/>
      </c>
      <c r="BV8" s="13" t="str">
        <f>IF(_tag!Q2=0,"",_tag!Q2)</f>
        <v/>
      </c>
      <c r="BW8" s="13" t="str">
        <f>IF(_tag!R2=0,"",_tag!R2)</f>
        <v/>
      </c>
      <c r="BX8" s="13" t="str">
        <f>IF(_tag!S2=0,"",_tag!S2)</f>
        <v/>
      </c>
      <c r="BY8" s="13" t="str">
        <f>IF(_tag!T2=0,"",_tag!T2)</f>
        <v/>
      </c>
      <c r="BZ8" s="13" t="str">
        <f>IF(_tag!U2=0,"",_tag!U2)</f>
        <v/>
      </c>
      <c r="CA8" s="13" t="str">
        <f>IF(_tag!V2=0,"",_tag!V2)</f>
        <v/>
      </c>
      <c r="CB8" s="13" t="str">
        <f>IF(_tag!W2=0,"",_tag!W2)</f>
        <v/>
      </c>
      <c r="CC8" s="13" t="str">
        <f>IF(_tag!X2=0,"",_tag!X2)</f>
        <v/>
      </c>
      <c r="CD8" s="13" t="str">
        <f>IF(_tag!Y2=0,"",_tag!Y2)</f>
        <v/>
      </c>
      <c r="CE8" s="13" t="str">
        <f>IF(_tag!Z2=0,"",_tag!Z2)</f>
        <v/>
      </c>
      <c r="CF8" s="13" t="str">
        <f>IF(_tag!AA2=0,"",_tag!AA2)</f>
        <v/>
      </c>
      <c r="CG8" s="13" t="str">
        <f>IF(_tag!AB2=0,"",_tag!AB2)</f>
        <v/>
      </c>
      <c r="CH8" s="13" t="str">
        <f>IF(_tag!AC2=0,"",_tag!AC2)</f>
        <v/>
      </c>
      <c r="CI8" s="13" t="str">
        <f>IF(_tag!AD2=0,"",_tag!AD2)</f>
        <v/>
      </c>
      <c r="CJ8" s="13" t="str">
        <f>IF(_tag!AE2=0,"",_tag!AE2)</f>
        <v/>
      </c>
      <c r="CK8" s="13" t="str">
        <f>IF(_tag!AF2=0,"",_tag!AF2)</f>
        <v/>
      </c>
      <c r="CL8" s="13" t="str">
        <f>IF(_tag!AG2=0,"",_tag!AG2)</f>
        <v/>
      </c>
      <c r="CM8" s="13" t="str">
        <f>IF(_tag!AH2=0,"",_tag!AH2)</f>
        <v/>
      </c>
      <c r="CN8" s="13" t="str">
        <f>IF(_tag!AI2=0,"",_tag!AI2)</f>
        <v/>
      </c>
      <c r="CO8" s="13" t="str">
        <f>IF(_tag!AJ2=0,"",_tag!AJ2)</f>
        <v/>
      </c>
      <c r="CP8" s="13" t="str">
        <f>IF(_tag!AK2=0,"",_tag!AK2)</f>
        <v/>
      </c>
      <c r="CQ8" s="13" t="str">
        <f>IF(_tag!AL2=0,"",_tag!AL2)</f>
        <v/>
      </c>
      <c r="CR8" s="13" t="str">
        <f>IF(_tag!AM2=0,"",_tag!AM2)</f>
        <v/>
      </c>
      <c r="CS8" s="13" t="str">
        <f>IF(_tag!AN2=0,"",_tag!AN2)</f>
        <v/>
      </c>
      <c r="CT8" s="13" t="str">
        <f>IF(_tag!AO2=0,"",_tag!AO2)</f>
        <v/>
      </c>
      <c r="CU8" s="13" t="str">
        <f>IF(_tag!AP2=0,"",_tag!AP2)</f>
        <v/>
      </c>
      <c r="CV8" s="13" t="str">
        <f>IF(_tag!AQ2=0,"",_tag!AQ2)</f>
        <v/>
      </c>
      <c r="CW8" s="13" t="str">
        <f>IF(_tag!AR2=0,"",_tag!AR2)</f>
        <v/>
      </c>
      <c r="CX8" s="13" t="str">
        <f>IF(_tag!AS2=0,"",_tag!AS2)</f>
        <v/>
      </c>
      <c r="CY8" s="13" t="str">
        <f>IF(_tag!AT2=0,"",_tag!AT2)</f>
        <v/>
      </c>
      <c r="CZ8" s="13" t="str">
        <f>IF(_tag!AU2=0,"",_tag!AU2)</f>
        <v/>
      </c>
      <c r="DA8" s="13" t="str">
        <f>IF(_tag!AV2=0,"",_tag!AV2)</f>
        <v/>
      </c>
      <c r="DB8" s="13" t="str">
        <f>IF(_tag!AW2=0,"",_tag!AW2)</f>
        <v/>
      </c>
      <c r="DC8" s="13" t="str">
        <f>IF(_tag!AX2=0,"",_tag!AX2)</f>
        <v/>
      </c>
      <c r="DD8" s="13" t="str">
        <f>IF(_tag!AY2=0,"",_tag!AY2)</f>
        <v/>
      </c>
      <c r="DE8" s="13" t="str">
        <f>IF(_tag!AZ2=0,"",_tag!AZ2)</f>
        <v/>
      </c>
      <c r="DF8" s="13" t="str">
        <f>IF(_tag!BA2=0,"",_tag!BA2)</f>
        <v/>
      </c>
      <c r="DG8" s="13" t="str">
        <f>IF(_tag!BB2=0,"",_tag!BB2)</f>
        <v/>
      </c>
      <c r="DH8" s="13" t="str">
        <f>IF(_tag!BC2=0,"",_tag!BC2)</f>
        <v/>
      </c>
      <c r="DI8" s="13" t="str">
        <f>IF(_tag!BD2=0,"",_tag!BD2)</f>
        <v/>
      </c>
      <c r="DJ8" s="13" t="str">
        <f>IF(_tag!BE2=0,"",_tag!BE2)</f>
        <v/>
      </c>
      <c r="DK8" s="13" t="str">
        <f>IF(_tag!BF2=0,"",_tag!BF2)</f>
        <v/>
      </c>
      <c r="DL8" s="13" t="str">
        <f>IF(_tag!BG2=0,"",_tag!BG2)</f>
        <v/>
      </c>
      <c r="DM8" s="13" t="str">
        <f>IF(_tag!BH2=0,"",_tag!BH2)</f>
        <v/>
      </c>
      <c r="DN8" s="13" t="str">
        <f>IF(_tag!BI2=0,"",_tag!BI2)</f>
        <v/>
      </c>
      <c r="DO8" s="13" t="str">
        <f>IF(_tag!BJ2=0,"",_tag!BJ2)</f>
        <v/>
      </c>
      <c r="DP8" s="13" t="str">
        <f>IF(_tag!BK2=0,"",_tag!BK2)</f>
        <v/>
      </c>
      <c r="DQ8" s="13" t="str">
        <f>IF(_tag!BL2=0,"",_tag!BL2)</f>
        <v/>
      </c>
      <c r="DR8" s="13" t="str">
        <f>IF(_tag!BM2=0,"",_tag!BM2)</f>
        <v/>
      </c>
      <c r="DS8" s="13" t="str">
        <f>IF(_tag!BN2=0,"",_tag!BN2)</f>
        <v/>
      </c>
      <c r="DT8" s="13" t="str">
        <f>IF(_tag!BO2=0,"",_tag!BO2)</f>
        <v/>
      </c>
      <c r="DU8" s="13" t="str">
        <f>IF(_tag!BP2=0,"",_tag!BP2)</f>
        <v/>
      </c>
      <c r="DV8" s="13" t="str">
        <f>IF(_tag!BQ2=0,"",_tag!BQ2)</f>
        <v/>
      </c>
      <c r="DW8" s="13" t="str">
        <f>IF(_tag!BR2=0,"",_tag!BR2)</f>
        <v/>
      </c>
      <c r="DX8" s="13" t="str">
        <f>IF(_tag!BS2=0,"",_tag!BS2)</f>
        <v/>
      </c>
      <c r="DY8" s="13" t="str">
        <f>IF(_tag!BT2=0,"",_tag!BT2)</f>
        <v/>
      </c>
      <c r="DZ8" s="13" t="str">
        <f>IF(_tag!BU2=0,"",_tag!BU2)</f>
        <v/>
      </c>
      <c r="EA8" s="13" t="str">
        <f>IF(_tag!BV2=0,"",_tag!BV2)</f>
        <v/>
      </c>
      <c r="EB8" s="13" t="str">
        <f>IF(_tag!BW2=0,"",_tag!BW2)</f>
        <v/>
      </c>
      <c r="EC8" s="13" t="str">
        <f>IF(_tag!BX2=0,"",_tag!BX2)</f>
        <v/>
      </c>
      <c r="ED8" s="13" t="str">
        <f>IF(_tag!BY2=0,"",_tag!BY2)</f>
        <v/>
      </c>
      <c r="EE8" s="13" t="str">
        <f>IF(_tag!BZ2=0,"",_tag!BZ2)</f>
        <v/>
      </c>
    </row>
    <row r="9" spans="1:136" x14ac:dyDescent="0.15">
      <c r="A9" s="13" t="str">
        <f>IF(_tag!A3=0,"",_tag!A3)</f>
        <v/>
      </c>
      <c r="B9" s="13" t="str">
        <f>IF(_tag!B3=0,"",_tag!B3)</f>
        <v/>
      </c>
      <c r="C9" s="13" t="str">
        <f>IF(_tag!C3=0,"",_tag!C3)</f>
        <v/>
      </c>
      <c r="D9" s="13" t="str">
        <f>IF(_tag!D3=0,"",_tag!D3)</f>
        <v/>
      </c>
      <c r="E9" s="13" t="str">
        <f>IF(_tag!E3=0,"",_tag!E3)</f>
        <v/>
      </c>
      <c r="F9" s="13" t="str">
        <f>IF(_tag!F3=0,"",_tag!F3)</f>
        <v/>
      </c>
      <c r="G9" s="13" t="str">
        <f>IF(_tag!G3=0,"",_tag!G3)</f>
        <v/>
      </c>
      <c r="H9" s="13" t="str">
        <f>IF(_tag!H3=0,"",_tag!H3)</f>
        <v/>
      </c>
      <c r="I9" s="13" t="str">
        <f>IF(_tag!I3=0,"",_tag!I3)</f>
        <v/>
      </c>
      <c r="J9" s="13" t="str">
        <f>IF(_tag!J3=0,"",_tag!J3)</f>
        <v/>
      </c>
      <c r="K9" s="13" t="str">
        <f>IF(_tag!K3=0,"",_tag!K3)</f>
        <v/>
      </c>
      <c r="L9" s="13" t="str">
        <f>IF(_tag!L3=0,"",_tag!L3)</f>
        <v/>
      </c>
      <c r="M9" s="13" t="str">
        <f>IF(_tag!M3=0,"",_tag!M3)</f>
        <v/>
      </c>
      <c r="N9" s="13" t="str">
        <f>IF(_tag!N3=0,"",_tag!N3)</f>
        <v/>
      </c>
      <c r="O9" s="13" t="str">
        <f>IF(_tag!O3=0,"",_tag!O3)</f>
        <v/>
      </c>
      <c r="P9" s="13" t="str">
        <f>IF(_tag!P3=0,"",_tag!P3)</f>
        <v/>
      </c>
      <c r="Q9" s="13" t="str">
        <f>IF(_tag!Q3=0,"",_tag!Q3)</f>
        <v/>
      </c>
      <c r="R9" s="13" t="str">
        <f>IF(_tag!R3=0,"",_tag!R3)</f>
        <v/>
      </c>
      <c r="S9" s="13" t="str">
        <f>IF(_tag!S3=0,"",_tag!S3)</f>
        <v/>
      </c>
      <c r="T9" s="13" t="str">
        <f>IF(_tag!T3=0,"",_tag!T3)</f>
        <v/>
      </c>
      <c r="U9" s="13" t="str">
        <f>IF(_tag!U3=0,"",_tag!U3)</f>
        <v/>
      </c>
      <c r="V9" s="13" t="str">
        <f>IF(_tag!V3=0,"",_tag!V3)</f>
        <v/>
      </c>
      <c r="W9" s="13" t="str">
        <f>IF(_tag!W3=0,"",_tag!W3)</f>
        <v/>
      </c>
      <c r="X9" s="13" t="str">
        <f>IF(_tag!X3=0,"",_tag!X3)</f>
        <v/>
      </c>
      <c r="Y9" s="13" t="str">
        <f>IF(_tag!Y3=0,"",_tag!Y3)</f>
        <v/>
      </c>
      <c r="Z9" s="13" t="str">
        <f>IF(_tag!Z3=0,"",_tag!Z3)</f>
        <v/>
      </c>
      <c r="AA9" s="13" t="str">
        <f>IF(_tag!AA3=0,"",_tag!AA3)</f>
        <v/>
      </c>
      <c r="AB9" s="13" t="str">
        <f>IF(_tag!AB3=0,"",_tag!AB3)</f>
        <v/>
      </c>
      <c r="AC9" s="13" t="str">
        <f>IF(_tag!AC3=0,"",_tag!AC3)</f>
        <v/>
      </c>
      <c r="AD9" s="13" t="str">
        <f>IF(_tag!AD3=0,"",_tag!AD3)</f>
        <v/>
      </c>
      <c r="AE9" s="13" t="str">
        <f>IF(_tag!AE3=0,"",_tag!AE3)</f>
        <v/>
      </c>
      <c r="AF9" s="13" t="str">
        <f>IF(_tag!AF3=0,"",_tag!AF3)</f>
        <v/>
      </c>
      <c r="AG9" s="13" t="str">
        <f>IF(_tag!AG3=0,"",_tag!AG3)</f>
        <v/>
      </c>
      <c r="AH9" s="13" t="str">
        <f>IF(_tag!AH3=0,"",_tag!AH3)</f>
        <v/>
      </c>
      <c r="AI9" s="13" t="str">
        <f>IF(_tag!AI3=0,"",_tag!AI3)</f>
        <v/>
      </c>
      <c r="AJ9" s="13" t="str">
        <f>IF(_tag!AJ3=0,"",_tag!AJ3)</f>
        <v/>
      </c>
      <c r="AK9" s="13" t="str">
        <f>IF(_tag!AK3=0,"",_tag!AK3)</f>
        <v/>
      </c>
      <c r="AL9" s="13" t="str">
        <f>IF(_tag!AL3=0,"",_tag!AL3)</f>
        <v/>
      </c>
      <c r="AM9" s="13" t="str">
        <f>IF(_tag!AM3=0,"",_tag!AM3)</f>
        <v/>
      </c>
      <c r="AN9" s="13" t="str">
        <f>IF(_tag!AN3=0,"",_tag!AN3)</f>
        <v/>
      </c>
      <c r="AO9" s="13" t="str">
        <f>IF(_tag!AO3=0,"",_tag!AO3)</f>
        <v/>
      </c>
      <c r="AP9" s="13" t="str">
        <f>IF(_tag!AP3=0,"",_tag!AP3)</f>
        <v/>
      </c>
      <c r="AQ9" s="13" t="str">
        <f>IF(_tag!AQ3=0,"",_tag!AQ3)</f>
        <v/>
      </c>
      <c r="AR9" s="13" t="str">
        <f>IF(_tag!AR3=0,"",_tag!AR3)</f>
        <v/>
      </c>
      <c r="AS9" s="13" t="str">
        <f>IF(_tag!AS3=0,"",_tag!AS3)</f>
        <v/>
      </c>
      <c r="AT9" s="13" t="str">
        <f>IF(_tag!AT3=0,"",_tag!AT3)</f>
        <v/>
      </c>
      <c r="AU9" s="13" t="str">
        <f>IF(_tag!AU3=0,"",_tag!AU3)</f>
        <v/>
      </c>
      <c r="AV9" s="13" t="str">
        <f>IF(_tag!AV3=0,"",_tag!AV3)</f>
        <v/>
      </c>
      <c r="AW9" s="13" t="str">
        <f>IF(_tag!AW3=0,"",_tag!AW3)</f>
        <v/>
      </c>
      <c r="AX9" s="13" t="str">
        <f>IF(_tag!AX3=0,"",_tag!AX3)</f>
        <v/>
      </c>
      <c r="AY9" s="13" t="str">
        <f>IF(_tag!AY3=0,"",_tag!AY3)</f>
        <v/>
      </c>
      <c r="AZ9" s="13" t="str">
        <f>IF(_tag!AZ3=0,"",_tag!AZ3)</f>
        <v/>
      </c>
      <c r="BA9" s="13" t="str">
        <f>IF(_tag!BA3=0,"",_tag!BA3)</f>
        <v/>
      </c>
      <c r="BB9" s="13" t="str">
        <f>IF(_tag!BB3=0,"",_tag!BB3)</f>
        <v/>
      </c>
      <c r="BC9" s="13" t="str">
        <f>IF(_tag!BC3=0,"",_tag!BC3)</f>
        <v/>
      </c>
      <c r="BD9" s="13" t="str">
        <f>IF(_tag!BD3=0,"",_tag!BD3)</f>
        <v/>
      </c>
      <c r="BE9" s="13" t="str">
        <f>IF(_tag!BE3=0,"",_tag!BE3)</f>
        <v/>
      </c>
      <c r="BF9" s="13" t="str">
        <f>IF(_tag!BF3=0,"",_tag!BF3)</f>
        <v/>
      </c>
      <c r="BG9" s="13" t="str">
        <f>IF(_tag!B3=0,"",_tag!B3)</f>
        <v/>
      </c>
      <c r="BH9" s="13" t="str">
        <f>IF(_tag!C3=0,"",_tag!C3)</f>
        <v/>
      </c>
      <c r="BI9" s="13" t="str">
        <f>IF(_tag!D3=0,"",_tag!D3)</f>
        <v/>
      </c>
      <c r="BJ9" s="13" t="str">
        <f>IF(_tag!E3=0,"",_tag!E3)</f>
        <v/>
      </c>
      <c r="BK9" s="13" t="str">
        <f>IF(_tag!F3=0,"",_tag!F3)</f>
        <v/>
      </c>
      <c r="BL9" s="13" t="str">
        <f>IF(_tag!G3=0,"",_tag!G3)</f>
        <v/>
      </c>
      <c r="BM9" s="13" t="str">
        <f>IF(_tag!H3=0,"",_tag!H3)</f>
        <v/>
      </c>
      <c r="BN9" s="13" t="str">
        <f>IF(_tag!I3=0,"",_tag!I3)</f>
        <v/>
      </c>
      <c r="BO9" s="13" t="str">
        <f>IF(_tag!J3=0,"",_tag!J3)</f>
        <v/>
      </c>
      <c r="BP9" s="13" t="str">
        <f>IF(_tag!K3=0,"",_tag!K3)</f>
        <v/>
      </c>
      <c r="BQ9" s="13" t="str">
        <f>IF(_tag!L3=0,"",_tag!L3)</f>
        <v/>
      </c>
      <c r="BR9" s="13" t="str">
        <f>IF(_tag!M3=0,"",_tag!M3)</f>
        <v/>
      </c>
      <c r="BS9" s="13" t="str">
        <f>IF(_tag!N3=0,"",_tag!N3)</f>
        <v/>
      </c>
      <c r="BT9" s="13" t="str">
        <f>IF(_tag!O3=0,"",_tag!O3)</f>
        <v/>
      </c>
      <c r="BU9" s="13" t="str">
        <f>IF(_tag!P3=0,"",_tag!P3)</f>
        <v/>
      </c>
      <c r="BV9" s="13" t="str">
        <f>IF(_tag!Q3=0,"",_tag!Q3)</f>
        <v/>
      </c>
      <c r="BW9" s="13" t="str">
        <f>IF(_tag!R3=0,"",_tag!R3)</f>
        <v/>
      </c>
      <c r="BX9" s="13" t="str">
        <f>IF(_tag!S3=0,"",_tag!S3)</f>
        <v/>
      </c>
      <c r="BY9" s="13" t="str">
        <f>IF(_tag!T3=0,"",_tag!T3)</f>
        <v/>
      </c>
      <c r="BZ9" s="13" t="str">
        <f>IF(_tag!U3=0,"",_tag!U3)</f>
        <v/>
      </c>
      <c r="CA9" s="13" t="str">
        <f>IF(_tag!V3=0,"",_tag!V3)</f>
        <v/>
      </c>
      <c r="CB9" s="13" t="str">
        <f>IF(_tag!W3=0,"",_tag!W3)</f>
        <v/>
      </c>
      <c r="CC9" s="13" t="str">
        <f>IF(_tag!X3=0,"",_tag!X3)</f>
        <v/>
      </c>
      <c r="CD9" s="13" t="str">
        <f>IF(_tag!Y3=0,"",_tag!Y3)</f>
        <v/>
      </c>
      <c r="CE9" s="13" t="str">
        <f>IF(_tag!Z3=0,"",_tag!Z3)</f>
        <v/>
      </c>
      <c r="CF9" s="13" t="str">
        <f>IF(_tag!AA3=0,"",_tag!AA3)</f>
        <v/>
      </c>
      <c r="CG9" s="13" t="str">
        <f>IF(_tag!AB3=0,"",_tag!AB3)</f>
        <v/>
      </c>
      <c r="CH9" s="13" t="str">
        <f>IF(_tag!AC3=0,"",_tag!AC3)</f>
        <v/>
      </c>
      <c r="CI9" s="13" t="str">
        <f>IF(_tag!AD3=0,"",_tag!AD3)</f>
        <v/>
      </c>
      <c r="CJ9" s="13" t="str">
        <f>IF(_tag!AE3=0,"",_tag!AE3)</f>
        <v/>
      </c>
      <c r="CK9" s="13" t="str">
        <f>IF(_tag!AF3=0,"",_tag!AF3)</f>
        <v/>
      </c>
      <c r="CL9" s="13" t="str">
        <f>IF(_tag!AG3=0,"",_tag!AG3)</f>
        <v/>
      </c>
      <c r="CM9" s="13" t="str">
        <f>IF(_tag!AH3=0,"",_tag!AH3)</f>
        <v/>
      </c>
      <c r="CN9" s="13" t="str">
        <f>IF(_tag!AI3=0,"",_tag!AI3)</f>
        <v/>
      </c>
      <c r="CO9" s="13" t="str">
        <f>IF(_tag!AJ3=0,"",_tag!AJ3)</f>
        <v/>
      </c>
      <c r="CP9" s="13" t="str">
        <f>IF(_tag!AK3=0,"",_tag!AK3)</f>
        <v/>
      </c>
      <c r="CQ9" s="13" t="str">
        <f>IF(_tag!AL3=0,"",_tag!AL3)</f>
        <v/>
      </c>
      <c r="CR9" s="13" t="str">
        <f>IF(_tag!AM3=0,"",_tag!AM3)</f>
        <v/>
      </c>
      <c r="CS9" s="13" t="str">
        <f>IF(_tag!AN3=0,"",_tag!AN3)</f>
        <v/>
      </c>
      <c r="CT9" s="13" t="str">
        <f>IF(_tag!AO3=0,"",_tag!AO3)</f>
        <v/>
      </c>
      <c r="CU9" s="13" t="str">
        <f>IF(_tag!AP3=0,"",_tag!AP3)</f>
        <v/>
      </c>
      <c r="CV9" s="13" t="str">
        <f>IF(_tag!AQ3=0,"",_tag!AQ3)</f>
        <v/>
      </c>
      <c r="CW9" s="13" t="str">
        <f>IF(_tag!AR3=0,"",_tag!AR3)</f>
        <v/>
      </c>
      <c r="CX9" s="13" t="str">
        <f>IF(_tag!AS3=0,"",_tag!AS3)</f>
        <v/>
      </c>
      <c r="CY9" s="13" t="str">
        <f>IF(_tag!AT3=0,"",_tag!AT3)</f>
        <v/>
      </c>
      <c r="CZ9" s="13" t="str">
        <f>IF(_tag!AU3=0,"",_tag!AU3)</f>
        <v/>
      </c>
      <c r="DA9" s="13" t="str">
        <f>IF(_tag!AV3=0,"",_tag!AV3)</f>
        <v/>
      </c>
      <c r="DB9" s="13" t="str">
        <f>IF(_tag!AW3=0,"",_tag!AW3)</f>
        <v/>
      </c>
      <c r="DC9" s="13" t="str">
        <f>IF(_tag!AX3=0,"",_tag!AX3)</f>
        <v/>
      </c>
      <c r="DD9" s="13" t="str">
        <f>IF(_tag!AY3=0,"",_tag!AY3)</f>
        <v/>
      </c>
      <c r="DE9" s="13" t="str">
        <f>IF(_tag!AZ3=0,"",_tag!AZ3)</f>
        <v/>
      </c>
      <c r="DF9" s="13" t="str">
        <f>IF(_tag!BA3=0,"",_tag!BA3)</f>
        <v/>
      </c>
      <c r="DG9" s="13" t="str">
        <f>IF(_tag!BB3=0,"",_tag!BB3)</f>
        <v/>
      </c>
      <c r="DH9" s="13" t="str">
        <f>IF(_tag!BC3=0,"",_tag!BC3)</f>
        <v/>
      </c>
      <c r="DI9" s="13" t="str">
        <f>IF(_tag!BD3=0,"",_tag!BD3)</f>
        <v/>
      </c>
      <c r="DJ9" s="13" t="str">
        <f>IF(_tag!BE3=0,"",_tag!BE3)</f>
        <v/>
      </c>
      <c r="DK9" s="13" t="str">
        <f>IF(_tag!BF3=0,"",_tag!BF3)</f>
        <v/>
      </c>
      <c r="DL9" s="13" t="str">
        <f>IF(_tag!BG3=0,"",_tag!BG3)</f>
        <v/>
      </c>
      <c r="DM9" s="13" t="str">
        <f>IF(_tag!BH3=0,"",_tag!BH3)</f>
        <v/>
      </c>
      <c r="DN9" s="13" t="str">
        <f>IF(_tag!BI3=0,"",_tag!BI3)</f>
        <v/>
      </c>
      <c r="DO9" s="13" t="str">
        <f>IF(_tag!BJ3=0,"",_tag!BJ3)</f>
        <v/>
      </c>
      <c r="DP9" s="13" t="str">
        <f>IF(_tag!BK3=0,"",_tag!BK3)</f>
        <v/>
      </c>
      <c r="DQ9" s="13" t="str">
        <f>IF(_tag!BL3=0,"",_tag!BL3)</f>
        <v/>
      </c>
      <c r="DR9" s="13" t="str">
        <f>IF(_tag!BM3=0,"",_tag!BM3)</f>
        <v/>
      </c>
      <c r="DS9" s="13" t="str">
        <f>IF(_tag!BN3=0,"",_tag!BN3)</f>
        <v/>
      </c>
      <c r="DT9" s="13" t="str">
        <f>IF(_tag!BO3=0,"",_tag!BO3)</f>
        <v/>
      </c>
      <c r="DU9" s="13" t="str">
        <f>IF(_tag!BP3=0,"",_tag!BP3)</f>
        <v/>
      </c>
      <c r="DV9" s="13" t="str">
        <f>IF(_tag!BQ3=0,"",_tag!BQ3)</f>
        <v/>
      </c>
      <c r="DW9" s="13" t="str">
        <f>IF(_tag!BR3=0,"",_tag!BR3)</f>
        <v/>
      </c>
      <c r="DX9" s="13" t="str">
        <f>IF(_tag!BS3=0,"",_tag!BS3)</f>
        <v/>
      </c>
      <c r="DY9" s="13" t="str">
        <f>IF(_tag!BT3=0,"",_tag!BT3)</f>
        <v/>
      </c>
      <c r="DZ9" s="13" t="str">
        <f>IF(_tag!BU3=0,"",_tag!BU3)</f>
        <v/>
      </c>
      <c r="EA9" s="13" t="str">
        <f>IF(_tag!BV3=0,"",_tag!BV3)</f>
        <v/>
      </c>
      <c r="EB9" s="13" t="str">
        <f>IF(_tag!BW3=0,"",_tag!BW3)</f>
        <v/>
      </c>
      <c r="EC9" s="13" t="str">
        <f>IF(_tag!BX3=0,"",_tag!BX3)</f>
        <v/>
      </c>
      <c r="ED9" s="13" t="str">
        <f>IF(_tag!BY3=0,"",_tag!BY3)</f>
        <v/>
      </c>
      <c r="EE9" s="13" t="str">
        <f>IF(_tag!BZ3=0,"",_tag!BZ3)</f>
        <v/>
      </c>
    </row>
    <row r="10" spans="1:136" x14ac:dyDescent="0.15">
      <c r="A10" s="13" t="str">
        <f>IF(_tag!A4=0,"",_tag!A4)</f>
        <v/>
      </c>
      <c r="B10" s="13" t="str">
        <f>IF(_tag!B4=0,"",_tag!B4)</f>
        <v/>
      </c>
      <c r="C10" s="13" t="str">
        <f>IF(_tag!C4=0,"",_tag!C4)</f>
        <v/>
      </c>
      <c r="D10" s="13" t="str">
        <f>IF(_tag!D4=0,"",_tag!D4)</f>
        <v/>
      </c>
      <c r="E10" s="13" t="str">
        <f>IF(_tag!E4=0,"",_tag!E4)</f>
        <v/>
      </c>
      <c r="F10" s="13" t="str">
        <f>IF(_tag!F4=0,"",_tag!F4)</f>
        <v/>
      </c>
      <c r="G10" s="13" t="str">
        <f>IF(_tag!G4=0,"",_tag!G4)</f>
        <v/>
      </c>
      <c r="H10" s="13" t="str">
        <f>IF(_tag!H4=0,"",_tag!H4)</f>
        <v/>
      </c>
      <c r="I10" s="13" t="str">
        <f>IF(_tag!I4=0,"",_tag!I4)</f>
        <v/>
      </c>
      <c r="J10" s="13" t="str">
        <f>IF(_tag!J4=0,"",_tag!J4)</f>
        <v/>
      </c>
      <c r="K10" s="13" t="str">
        <f>IF(_tag!K4=0,"",_tag!K4)</f>
        <v/>
      </c>
      <c r="L10" s="13" t="str">
        <f>IF(_tag!L4=0,"",_tag!L4)</f>
        <v/>
      </c>
      <c r="M10" s="13" t="str">
        <f>IF(_tag!M4=0,"",_tag!M4)</f>
        <v/>
      </c>
      <c r="N10" s="13" t="str">
        <f>IF(_tag!N4=0,"",_tag!N4)</f>
        <v/>
      </c>
      <c r="O10" s="13" t="str">
        <f>IF(_tag!O4=0,"",_tag!O4)</f>
        <v/>
      </c>
      <c r="P10" s="13" t="str">
        <f>IF(_tag!P4=0,"",_tag!P4)</f>
        <v/>
      </c>
      <c r="Q10" s="13" t="str">
        <f>IF(_tag!Q4=0,"",_tag!Q4)</f>
        <v/>
      </c>
      <c r="R10" s="13" t="str">
        <f>IF(_tag!R4=0,"",_tag!R4)</f>
        <v/>
      </c>
      <c r="S10" s="13" t="str">
        <f>IF(_tag!S4=0,"",_tag!S4)</f>
        <v/>
      </c>
      <c r="T10" s="13" t="str">
        <f>IF(_tag!T4=0,"",_tag!T4)</f>
        <v/>
      </c>
      <c r="U10" s="13" t="str">
        <f>IF(_tag!U4=0,"",_tag!U4)</f>
        <v/>
      </c>
      <c r="V10" s="13" t="str">
        <f>IF(_tag!V4=0,"",_tag!V4)</f>
        <v/>
      </c>
      <c r="W10" s="13" t="str">
        <f>IF(_tag!W4=0,"",_tag!W4)</f>
        <v/>
      </c>
      <c r="X10" s="13" t="str">
        <f>IF(_tag!X4=0,"",_tag!X4)</f>
        <v/>
      </c>
      <c r="Y10" s="13" t="str">
        <f>IF(_tag!Y4=0,"",_tag!Y4)</f>
        <v/>
      </c>
      <c r="Z10" s="13" t="str">
        <f>IF(_tag!Z4=0,"",_tag!Z4)</f>
        <v/>
      </c>
      <c r="AA10" s="13" t="str">
        <f>IF(_tag!AA4=0,"",_tag!AA4)</f>
        <v/>
      </c>
      <c r="AB10" s="13" t="str">
        <f>IF(_tag!AB4=0,"",_tag!AB4)</f>
        <v/>
      </c>
      <c r="AC10" s="13" t="str">
        <f>IF(_tag!AC4=0,"",_tag!AC4)</f>
        <v/>
      </c>
      <c r="AD10" s="13" t="str">
        <f>IF(_tag!AD4=0,"",_tag!AD4)</f>
        <v/>
      </c>
      <c r="AE10" s="13" t="str">
        <f>IF(_tag!AE4=0,"",_tag!AE4)</f>
        <v/>
      </c>
      <c r="AF10" s="13" t="str">
        <f>IF(_tag!AF4=0,"",_tag!AF4)</f>
        <v/>
      </c>
      <c r="AG10" s="13" t="str">
        <f>IF(_tag!AG4=0,"",_tag!AG4)</f>
        <v/>
      </c>
      <c r="AH10" s="13" t="str">
        <f>IF(_tag!AH4=0,"",_tag!AH4)</f>
        <v/>
      </c>
      <c r="AI10" s="13" t="str">
        <f>IF(_tag!AI4=0,"",_tag!AI4)</f>
        <v/>
      </c>
      <c r="AJ10" s="13" t="str">
        <f>IF(_tag!AJ4=0,"",_tag!AJ4)</f>
        <v/>
      </c>
      <c r="AK10" s="13" t="str">
        <f>IF(_tag!AK4=0,"",_tag!AK4)</f>
        <v/>
      </c>
      <c r="AL10" s="13" t="str">
        <f>IF(_tag!AL4=0,"",_tag!AL4)</f>
        <v/>
      </c>
      <c r="AM10" s="13" t="str">
        <f>IF(_tag!AM4=0,"",_tag!AM4)</f>
        <v/>
      </c>
      <c r="AN10" s="13" t="str">
        <f>IF(_tag!AN4=0,"",_tag!AN4)</f>
        <v/>
      </c>
      <c r="AO10" s="13" t="str">
        <f>IF(_tag!AO4=0,"",_tag!AO4)</f>
        <v/>
      </c>
      <c r="AP10" s="13" t="str">
        <f>IF(_tag!AP4=0,"",_tag!AP4)</f>
        <v/>
      </c>
      <c r="AQ10" s="13" t="str">
        <f>IF(_tag!AQ4=0,"",_tag!AQ4)</f>
        <v/>
      </c>
      <c r="AR10" s="13" t="str">
        <f>IF(_tag!AR4=0,"",_tag!AR4)</f>
        <v/>
      </c>
      <c r="AS10" s="13" t="str">
        <f>IF(_tag!AS4=0,"",_tag!AS4)</f>
        <v/>
      </c>
      <c r="AT10" s="13" t="str">
        <f>IF(_tag!AT4=0,"",_tag!AT4)</f>
        <v/>
      </c>
      <c r="AU10" s="13" t="str">
        <f>IF(_tag!AU4=0,"",_tag!AU4)</f>
        <v/>
      </c>
      <c r="AV10" s="13" t="str">
        <f>IF(_tag!AV4=0,"",_tag!AV4)</f>
        <v/>
      </c>
      <c r="AW10" s="13" t="str">
        <f>IF(_tag!AW4=0,"",_tag!AW4)</f>
        <v/>
      </c>
      <c r="AX10" s="13" t="str">
        <f>IF(_tag!AX4=0,"",_tag!AX4)</f>
        <v/>
      </c>
      <c r="AY10" s="13" t="str">
        <f>IF(_tag!AY4=0,"",_tag!AY4)</f>
        <v/>
      </c>
      <c r="AZ10" s="13" t="str">
        <f>IF(_tag!AZ4=0,"",_tag!AZ4)</f>
        <v/>
      </c>
      <c r="BA10" s="13" t="str">
        <f>IF(_tag!BA4=0,"",_tag!BA4)</f>
        <v/>
      </c>
      <c r="BB10" s="13" t="str">
        <f>IF(_tag!BB4=0,"",_tag!BB4)</f>
        <v/>
      </c>
      <c r="BC10" s="13" t="str">
        <f>IF(_tag!BC4=0,"",_tag!BC4)</f>
        <v/>
      </c>
      <c r="BD10" s="13" t="str">
        <f>IF(_tag!BD4=0,"",_tag!BD4)</f>
        <v/>
      </c>
      <c r="BE10" s="13" t="str">
        <f>IF(_tag!BE4=0,"",_tag!BE4)</f>
        <v/>
      </c>
      <c r="BF10" s="13" t="str">
        <f>IF(_tag!BF4=0,"",_tag!BF4)</f>
        <v/>
      </c>
      <c r="BG10" s="13" t="str">
        <f>IF(_tag!B4=0,"",_tag!B4)</f>
        <v/>
      </c>
      <c r="BH10" s="13" t="str">
        <f>IF(_tag!C4=0,"",_tag!C4)</f>
        <v/>
      </c>
      <c r="BI10" s="13" t="str">
        <f>IF(_tag!D4=0,"",_tag!D4)</f>
        <v/>
      </c>
      <c r="BJ10" s="13" t="str">
        <f>IF(_tag!E4=0,"",_tag!E4)</f>
        <v/>
      </c>
      <c r="BK10" s="13" t="str">
        <f>IF(_tag!F4=0,"",_tag!F4)</f>
        <v/>
      </c>
      <c r="BL10" s="13" t="str">
        <f>IF(_tag!G4=0,"",_tag!G4)</f>
        <v/>
      </c>
      <c r="BM10" s="13" t="str">
        <f>IF(_tag!H4=0,"",_tag!H4)</f>
        <v/>
      </c>
      <c r="BN10" s="13" t="str">
        <f>IF(_tag!I4=0,"",_tag!I4)</f>
        <v/>
      </c>
      <c r="BO10" s="13" t="str">
        <f>IF(_tag!J4=0,"",_tag!J4)</f>
        <v/>
      </c>
      <c r="BP10" s="13" t="str">
        <f>IF(_tag!K4=0,"",_tag!K4)</f>
        <v/>
      </c>
      <c r="BQ10" s="13" t="str">
        <f>IF(_tag!L4=0,"",_tag!L4)</f>
        <v/>
      </c>
      <c r="BR10" s="13" t="str">
        <f>IF(_tag!M4=0,"",_tag!M4)</f>
        <v/>
      </c>
      <c r="BS10" s="13" t="str">
        <f>IF(_tag!N4=0,"",_tag!N4)</f>
        <v/>
      </c>
      <c r="BT10" s="13" t="str">
        <f>IF(_tag!O4=0,"",_tag!O4)</f>
        <v/>
      </c>
      <c r="BU10" s="13" t="str">
        <f>IF(_tag!P4=0,"",_tag!P4)</f>
        <v/>
      </c>
      <c r="BV10" s="13" t="str">
        <f>IF(_tag!Q4=0,"",_tag!Q4)</f>
        <v/>
      </c>
      <c r="BW10" s="13" t="str">
        <f>IF(_tag!R4=0,"",_tag!R4)</f>
        <v/>
      </c>
      <c r="BX10" s="13" t="str">
        <f>IF(_tag!S4=0,"",_tag!S4)</f>
        <v/>
      </c>
      <c r="BY10" s="13" t="str">
        <f>IF(_tag!T4=0,"",_tag!T4)</f>
        <v/>
      </c>
      <c r="BZ10" s="13" t="str">
        <f>IF(_tag!U4=0,"",_tag!U4)</f>
        <v/>
      </c>
      <c r="CA10" s="13" t="str">
        <f>IF(_tag!V4=0,"",_tag!V4)</f>
        <v/>
      </c>
      <c r="CB10" s="13" t="str">
        <f>IF(_tag!W4=0,"",_tag!W4)</f>
        <v/>
      </c>
      <c r="CC10" s="13" t="str">
        <f>IF(_tag!X4=0,"",_tag!X4)</f>
        <v/>
      </c>
      <c r="CD10" s="13" t="str">
        <f>IF(_tag!Y4=0,"",_tag!Y4)</f>
        <v/>
      </c>
      <c r="CE10" s="13" t="str">
        <f>IF(_tag!Z4=0,"",_tag!Z4)</f>
        <v/>
      </c>
      <c r="CF10" s="13" t="str">
        <f>IF(_tag!AA4=0,"",_tag!AA4)</f>
        <v/>
      </c>
      <c r="CG10" s="13" t="str">
        <f>IF(_tag!AB4=0,"",_tag!AB4)</f>
        <v/>
      </c>
      <c r="CH10" s="13" t="str">
        <f>IF(_tag!AC4=0,"",_tag!AC4)</f>
        <v/>
      </c>
      <c r="CI10" s="13" t="str">
        <f>IF(_tag!AD4=0,"",_tag!AD4)</f>
        <v/>
      </c>
      <c r="CJ10" s="13" t="str">
        <f>IF(_tag!AE4=0,"",_tag!AE4)</f>
        <v/>
      </c>
      <c r="CK10" s="13" t="str">
        <f>IF(_tag!AF4=0,"",_tag!AF4)</f>
        <v/>
      </c>
      <c r="CL10" s="13" t="str">
        <f>IF(_tag!AG4=0,"",_tag!AG4)</f>
        <v/>
      </c>
      <c r="CM10" s="13" t="str">
        <f>IF(_tag!AH4=0,"",_tag!AH4)</f>
        <v/>
      </c>
      <c r="CN10" s="13" t="str">
        <f>IF(_tag!AI4=0,"",_tag!AI4)</f>
        <v/>
      </c>
      <c r="CO10" s="13" t="str">
        <f>IF(_tag!AJ4=0,"",_tag!AJ4)</f>
        <v/>
      </c>
      <c r="CP10" s="13" t="str">
        <f>IF(_tag!AK4=0,"",_tag!AK4)</f>
        <v/>
      </c>
      <c r="CQ10" s="13" t="str">
        <f>IF(_tag!AL4=0,"",_tag!AL4)</f>
        <v/>
      </c>
      <c r="CR10" s="13" t="str">
        <f>IF(_tag!AM4=0,"",_tag!AM4)</f>
        <v/>
      </c>
      <c r="CS10" s="13" t="str">
        <f>IF(_tag!AN4=0,"",_tag!AN4)</f>
        <v/>
      </c>
      <c r="CT10" s="13" t="str">
        <f>IF(_tag!AO4=0,"",_tag!AO4)</f>
        <v/>
      </c>
      <c r="CU10" s="13" t="str">
        <f>IF(_tag!AP4=0,"",_tag!AP4)</f>
        <v/>
      </c>
      <c r="CV10" s="13" t="str">
        <f>IF(_tag!AQ4=0,"",_tag!AQ4)</f>
        <v/>
      </c>
      <c r="CW10" s="13" t="str">
        <f>IF(_tag!AR4=0,"",_tag!AR4)</f>
        <v/>
      </c>
      <c r="CX10" s="13" t="str">
        <f>IF(_tag!AS4=0,"",_tag!AS4)</f>
        <v/>
      </c>
      <c r="CY10" s="13" t="str">
        <f>IF(_tag!AT4=0,"",_tag!AT4)</f>
        <v/>
      </c>
      <c r="CZ10" s="13" t="str">
        <f>IF(_tag!AU4=0,"",_tag!AU4)</f>
        <v/>
      </c>
      <c r="DA10" s="13" t="str">
        <f>IF(_tag!AV4=0,"",_tag!AV4)</f>
        <v/>
      </c>
      <c r="DB10" s="13" t="str">
        <f>IF(_tag!AW4=0,"",_tag!AW4)</f>
        <v/>
      </c>
      <c r="DC10" s="13" t="str">
        <f>IF(_tag!AX4=0,"",_tag!AX4)</f>
        <v/>
      </c>
      <c r="DD10" s="13" t="str">
        <f>IF(_tag!AY4=0,"",_tag!AY4)</f>
        <v/>
      </c>
      <c r="DE10" s="13" t="str">
        <f>IF(_tag!AZ4=0,"",_tag!AZ4)</f>
        <v/>
      </c>
      <c r="DF10" s="13" t="str">
        <f>IF(_tag!BA4=0,"",_tag!BA4)</f>
        <v/>
      </c>
      <c r="DG10" s="13" t="str">
        <f>IF(_tag!BB4=0,"",_tag!BB4)</f>
        <v/>
      </c>
      <c r="DH10" s="13" t="str">
        <f>IF(_tag!BC4=0,"",_tag!BC4)</f>
        <v/>
      </c>
      <c r="DI10" s="13" t="str">
        <f>IF(_tag!BD4=0,"",_tag!BD4)</f>
        <v/>
      </c>
      <c r="DJ10" s="13" t="str">
        <f>IF(_tag!BE4=0,"",_tag!BE4)</f>
        <v/>
      </c>
      <c r="DK10" s="13" t="str">
        <f>IF(_tag!BF4=0,"",_tag!BF4)</f>
        <v/>
      </c>
      <c r="DL10" s="13" t="str">
        <f>IF(_tag!BG4=0,"",_tag!BG4)</f>
        <v/>
      </c>
      <c r="DM10" s="13" t="str">
        <f>IF(_tag!BH4=0,"",_tag!BH4)</f>
        <v/>
      </c>
      <c r="DN10" s="13" t="str">
        <f>IF(_tag!BI4=0,"",_tag!BI4)</f>
        <v/>
      </c>
      <c r="DO10" s="13" t="str">
        <f>IF(_tag!BJ4=0,"",_tag!BJ4)</f>
        <v/>
      </c>
      <c r="DP10" s="13" t="str">
        <f>IF(_tag!BK4=0,"",_tag!BK4)</f>
        <v/>
      </c>
      <c r="DQ10" s="13" t="str">
        <f>IF(_tag!BL4=0,"",_tag!BL4)</f>
        <v/>
      </c>
      <c r="DR10" s="13" t="str">
        <f>IF(_tag!BM4=0,"",_tag!BM4)</f>
        <v/>
      </c>
      <c r="DS10" s="13" t="str">
        <f>IF(_tag!BN4=0,"",_tag!BN4)</f>
        <v/>
      </c>
      <c r="DT10" s="13" t="str">
        <f>IF(_tag!BO4=0,"",_tag!BO4)</f>
        <v/>
      </c>
      <c r="DU10" s="13" t="str">
        <f>IF(_tag!BP4=0,"",_tag!BP4)</f>
        <v/>
      </c>
      <c r="DV10" s="13" t="str">
        <f>IF(_tag!BQ4=0,"",_tag!BQ4)</f>
        <v/>
      </c>
      <c r="DW10" s="13" t="str">
        <f>IF(_tag!BR4=0,"",_tag!BR4)</f>
        <v/>
      </c>
      <c r="DX10" s="13" t="str">
        <f>IF(_tag!BS4=0,"",_tag!BS4)</f>
        <v/>
      </c>
      <c r="DY10" s="13" t="str">
        <f>IF(_tag!BT4=0,"",_tag!BT4)</f>
        <v/>
      </c>
      <c r="DZ10" s="13" t="str">
        <f>IF(_tag!BU4=0,"",_tag!BU4)</f>
        <v/>
      </c>
      <c r="EA10" s="13" t="str">
        <f>IF(_tag!BV4=0,"",_tag!BV4)</f>
        <v/>
      </c>
      <c r="EB10" s="13" t="str">
        <f>IF(_tag!BW4=0,"",_tag!BW4)</f>
        <v/>
      </c>
      <c r="EC10" s="13" t="str">
        <f>IF(_tag!BX4=0,"",_tag!BX4)</f>
        <v/>
      </c>
      <c r="ED10" s="13" t="str">
        <f>IF(_tag!BY4=0,"",_tag!BY4)</f>
        <v/>
      </c>
      <c r="EE10" s="13" t="str">
        <f>IF(_tag!BZ4=0,"",_tag!BZ4)</f>
        <v/>
      </c>
    </row>
    <row r="11" spans="1:136" x14ac:dyDescent="0.15">
      <c r="A11" s="13" t="str">
        <f>IF(_tag!A5=0,"",_tag!A5)</f>
        <v/>
      </c>
      <c r="B11" s="13" t="str">
        <f>IF(_tag!B5=0,"",_tag!B5)</f>
        <v/>
      </c>
      <c r="C11" s="13" t="str">
        <f>IF(_tag!C5=0,"",_tag!C5)</f>
        <v/>
      </c>
      <c r="D11" s="13" t="str">
        <f>IF(_tag!D5=0,"",_tag!D5)</f>
        <v/>
      </c>
      <c r="E11" s="13" t="str">
        <f>IF(_tag!E5=0,"",_tag!E5)</f>
        <v/>
      </c>
      <c r="F11" s="13" t="str">
        <f>IF(_tag!F5=0,"",_tag!F5)</f>
        <v/>
      </c>
      <c r="G11" s="13" t="str">
        <f>IF(_tag!G5=0,"",_tag!G5)</f>
        <v/>
      </c>
      <c r="H11" s="13" t="str">
        <f>IF(_tag!H5=0,"",_tag!H5)</f>
        <v/>
      </c>
      <c r="I11" s="13" t="str">
        <f>IF(_tag!I5=0,"",_tag!I5)</f>
        <v/>
      </c>
      <c r="J11" s="13" t="str">
        <f>IF(_tag!J5=0,"",_tag!J5)</f>
        <v/>
      </c>
      <c r="K11" s="13" t="str">
        <f>IF(_tag!K5=0,"",_tag!K5)</f>
        <v/>
      </c>
      <c r="L11" s="13" t="str">
        <f>IF(_tag!L5=0,"",_tag!L5)</f>
        <v/>
      </c>
      <c r="M11" s="13" t="str">
        <f>IF(_tag!M5=0,"",_tag!M5)</f>
        <v/>
      </c>
      <c r="N11" s="13" t="str">
        <f>IF(_tag!N5=0,"",_tag!N5)</f>
        <v/>
      </c>
      <c r="O11" s="13" t="str">
        <f>IF(_tag!O5=0,"",_tag!O5)</f>
        <v/>
      </c>
      <c r="P11" s="13" t="str">
        <f>IF(_tag!P5=0,"",_tag!P5)</f>
        <v/>
      </c>
      <c r="Q11" s="13" t="str">
        <f>IF(_tag!Q5=0,"",_tag!Q5)</f>
        <v/>
      </c>
      <c r="R11" s="13" t="str">
        <f>IF(_tag!R5=0,"",_tag!R5)</f>
        <v/>
      </c>
      <c r="S11" s="13" t="str">
        <f>IF(_tag!S5=0,"",_tag!S5)</f>
        <v/>
      </c>
      <c r="T11" s="13" t="str">
        <f>IF(_tag!T5=0,"",_tag!T5)</f>
        <v/>
      </c>
      <c r="U11" s="13" t="str">
        <f>IF(_tag!U5=0,"",_tag!U5)</f>
        <v/>
      </c>
      <c r="V11" s="13" t="str">
        <f>IF(_tag!V5=0,"",_tag!V5)</f>
        <v/>
      </c>
      <c r="W11" s="13" t="str">
        <f>IF(_tag!W5=0,"",_tag!W5)</f>
        <v/>
      </c>
      <c r="X11" s="13" t="str">
        <f>IF(_tag!X5=0,"",_tag!X5)</f>
        <v/>
      </c>
      <c r="Y11" s="13" t="str">
        <f>IF(_tag!Y5=0,"",_tag!Y5)</f>
        <v/>
      </c>
      <c r="Z11" s="13" t="str">
        <f>IF(_tag!Z5=0,"",_tag!Z5)</f>
        <v/>
      </c>
      <c r="AA11" s="13" t="str">
        <f>IF(_tag!AA5=0,"",_tag!AA5)</f>
        <v/>
      </c>
      <c r="AB11" s="13" t="str">
        <f>IF(_tag!AB5=0,"",_tag!AB5)</f>
        <v/>
      </c>
      <c r="AC11" s="13" t="str">
        <f>IF(_tag!AC5=0,"",_tag!AC5)</f>
        <v/>
      </c>
      <c r="AD11" s="13" t="str">
        <f>IF(_tag!AD5=0,"",_tag!AD5)</f>
        <v/>
      </c>
      <c r="AE11" s="13" t="str">
        <f>IF(_tag!AE5=0,"",_tag!AE5)</f>
        <v/>
      </c>
      <c r="AF11" s="13" t="str">
        <f>IF(_tag!AF5=0,"",_tag!AF5)</f>
        <v/>
      </c>
      <c r="AG11" s="13" t="str">
        <f>IF(_tag!AG5=0,"",_tag!AG5)</f>
        <v/>
      </c>
      <c r="AH11" s="13" t="str">
        <f>IF(_tag!AH5=0,"",_tag!AH5)</f>
        <v/>
      </c>
      <c r="AI11" s="13" t="str">
        <f>IF(_tag!AI5=0,"",_tag!AI5)</f>
        <v/>
      </c>
      <c r="AJ11" s="13" t="str">
        <f>IF(_tag!AJ5=0,"",_tag!AJ5)</f>
        <v/>
      </c>
      <c r="AK11" s="13" t="str">
        <f>IF(_tag!AK5=0,"",_tag!AK5)</f>
        <v/>
      </c>
      <c r="AL11" s="13" t="str">
        <f>IF(_tag!AL5=0,"",_tag!AL5)</f>
        <v/>
      </c>
      <c r="AM11" s="13" t="str">
        <f>IF(_tag!AM5=0,"",_tag!AM5)</f>
        <v/>
      </c>
      <c r="AN11" s="13" t="str">
        <f>IF(_tag!AN5=0,"",_tag!AN5)</f>
        <v/>
      </c>
      <c r="AO11" s="13" t="str">
        <f>IF(_tag!AO5=0,"",_tag!AO5)</f>
        <v/>
      </c>
      <c r="AP11" s="13" t="str">
        <f>IF(_tag!AP5=0,"",_tag!AP5)</f>
        <v/>
      </c>
      <c r="AQ11" s="13" t="str">
        <f>IF(_tag!AQ5=0,"",_tag!AQ5)</f>
        <v/>
      </c>
      <c r="AR11" s="13" t="str">
        <f>IF(_tag!AR5=0,"",_tag!AR5)</f>
        <v/>
      </c>
      <c r="AS11" s="13" t="str">
        <f>IF(_tag!AS5=0,"",_tag!AS5)</f>
        <v/>
      </c>
      <c r="AT11" s="13" t="str">
        <f>IF(_tag!AT5=0,"",_tag!AT5)</f>
        <v/>
      </c>
      <c r="AU11" s="13" t="str">
        <f>IF(_tag!AU5=0,"",_tag!AU5)</f>
        <v/>
      </c>
      <c r="AV11" s="13" t="str">
        <f>IF(_tag!AV5=0,"",_tag!AV5)</f>
        <v/>
      </c>
      <c r="AW11" s="13" t="str">
        <f>IF(_tag!AW5=0,"",_tag!AW5)</f>
        <v/>
      </c>
      <c r="AX11" s="13" t="str">
        <f>IF(_tag!AX5=0,"",_tag!AX5)</f>
        <v/>
      </c>
      <c r="AY11" s="13" t="str">
        <f>IF(_tag!AY5=0,"",_tag!AY5)</f>
        <v/>
      </c>
      <c r="AZ11" s="13" t="str">
        <f>IF(_tag!AZ5=0,"",_tag!AZ5)</f>
        <v/>
      </c>
      <c r="BA11" s="13" t="str">
        <f>IF(_tag!BA5=0,"",_tag!BA5)</f>
        <v/>
      </c>
      <c r="BB11" s="13" t="str">
        <f>IF(_tag!BB5=0,"",_tag!BB5)</f>
        <v/>
      </c>
      <c r="BC11" s="13" t="str">
        <f>IF(_tag!BC5=0,"",_tag!BC5)</f>
        <v/>
      </c>
      <c r="BD11" s="13" t="str">
        <f>IF(_tag!BD5=0,"",_tag!BD5)</f>
        <v/>
      </c>
      <c r="BE11" s="13" t="str">
        <f>IF(_tag!BE5=0,"",_tag!BE5)</f>
        <v/>
      </c>
      <c r="BF11" s="13" t="str">
        <f>IF(_tag!BF5=0,"",_tag!BF5)</f>
        <v/>
      </c>
      <c r="BG11" s="13" t="str">
        <f>IF(_tag!B5=0,"",_tag!B5)</f>
        <v/>
      </c>
      <c r="BH11" s="13" t="str">
        <f>IF(_tag!C5=0,"",_tag!C5)</f>
        <v/>
      </c>
      <c r="BI11" s="13" t="str">
        <f>IF(_tag!D5=0,"",_tag!D5)</f>
        <v/>
      </c>
      <c r="BJ11" s="13" t="str">
        <f>IF(_tag!E5=0,"",_tag!E5)</f>
        <v/>
      </c>
      <c r="BK11" s="13" t="str">
        <f>IF(_tag!F5=0,"",_tag!F5)</f>
        <v/>
      </c>
      <c r="BL11" s="13" t="str">
        <f>IF(_tag!G5=0,"",_tag!G5)</f>
        <v/>
      </c>
      <c r="BM11" s="13" t="str">
        <f>IF(_tag!H5=0,"",_tag!H5)</f>
        <v/>
      </c>
      <c r="BN11" s="13" t="str">
        <f>IF(_tag!I5=0,"",_tag!I5)</f>
        <v/>
      </c>
      <c r="BO11" s="13" t="str">
        <f>IF(_tag!J5=0,"",_tag!J5)</f>
        <v/>
      </c>
      <c r="BP11" s="13" t="str">
        <f>IF(_tag!K5=0,"",_tag!K5)</f>
        <v/>
      </c>
      <c r="BQ11" s="13" t="str">
        <f>IF(_tag!L5=0,"",_tag!L5)</f>
        <v/>
      </c>
      <c r="BR11" s="13" t="str">
        <f>IF(_tag!M5=0,"",_tag!M5)</f>
        <v/>
      </c>
      <c r="BS11" s="13" t="str">
        <f>IF(_tag!N5=0,"",_tag!N5)</f>
        <v/>
      </c>
      <c r="BT11" s="13" t="str">
        <f>IF(_tag!O5=0,"",_tag!O5)</f>
        <v/>
      </c>
      <c r="BU11" s="13" t="str">
        <f>IF(_tag!P5=0,"",_tag!P5)</f>
        <v/>
      </c>
      <c r="BV11" s="13" t="str">
        <f>IF(_tag!Q5=0,"",_tag!Q5)</f>
        <v/>
      </c>
      <c r="BW11" s="13" t="str">
        <f>IF(_tag!R5=0,"",_tag!R5)</f>
        <v/>
      </c>
      <c r="BX11" s="13" t="str">
        <f>IF(_tag!S5=0,"",_tag!S5)</f>
        <v/>
      </c>
      <c r="BY11" s="13" t="str">
        <f>IF(_tag!T5=0,"",_tag!T5)</f>
        <v/>
      </c>
      <c r="BZ11" s="13" t="str">
        <f>IF(_tag!U5=0,"",_tag!U5)</f>
        <v/>
      </c>
      <c r="CA11" s="13" t="str">
        <f>IF(_tag!V5=0,"",_tag!V5)</f>
        <v/>
      </c>
      <c r="CB11" s="13" t="str">
        <f>IF(_tag!W5=0,"",_tag!W5)</f>
        <v/>
      </c>
      <c r="CC11" s="13" t="str">
        <f>IF(_tag!X5=0,"",_tag!X5)</f>
        <v/>
      </c>
      <c r="CD11" s="13" t="str">
        <f>IF(_tag!Y5=0,"",_tag!Y5)</f>
        <v/>
      </c>
      <c r="CE11" s="13" t="str">
        <f>IF(_tag!Z5=0,"",_tag!Z5)</f>
        <v/>
      </c>
      <c r="CF11" s="13" t="str">
        <f>IF(_tag!AA5=0,"",_tag!AA5)</f>
        <v/>
      </c>
      <c r="CG11" s="13" t="str">
        <f>IF(_tag!AB5=0,"",_tag!AB5)</f>
        <v/>
      </c>
      <c r="CH11" s="13" t="str">
        <f>IF(_tag!AC5=0,"",_tag!AC5)</f>
        <v/>
      </c>
      <c r="CI11" s="13" t="str">
        <f>IF(_tag!AD5=0,"",_tag!AD5)</f>
        <v/>
      </c>
      <c r="CJ11" s="13" t="str">
        <f>IF(_tag!AE5=0,"",_tag!AE5)</f>
        <v/>
      </c>
      <c r="CK11" s="13" t="str">
        <f>IF(_tag!AF5=0,"",_tag!AF5)</f>
        <v/>
      </c>
      <c r="CL11" s="13" t="str">
        <f>IF(_tag!AG5=0,"",_tag!AG5)</f>
        <v/>
      </c>
      <c r="CM11" s="13" t="str">
        <f>IF(_tag!AH5=0,"",_tag!AH5)</f>
        <v/>
      </c>
      <c r="CN11" s="13" t="str">
        <f>IF(_tag!AI5=0,"",_tag!AI5)</f>
        <v/>
      </c>
      <c r="CO11" s="13" t="str">
        <f>IF(_tag!AJ5=0,"",_tag!AJ5)</f>
        <v/>
      </c>
      <c r="CP11" s="13" t="str">
        <f>IF(_tag!AK5=0,"",_tag!AK5)</f>
        <v/>
      </c>
      <c r="CQ11" s="13" t="str">
        <f>IF(_tag!AL5=0,"",_tag!AL5)</f>
        <v/>
      </c>
      <c r="CR11" s="13" t="str">
        <f>IF(_tag!AM5=0,"",_tag!AM5)</f>
        <v/>
      </c>
      <c r="CS11" s="13" t="str">
        <f>IF(_tag!AN5=0,"",_tag!AN5)</f>
        <v/>
      </c>
      <c r="CT11" s="13" t="str">
        <f>IF(_tag!AO5=0,"",_tag!AO5)</f>
        <v/>
      </c>
      <c r="CU11" s="13" t="str">
        <f>IF(_tag!AP5=0,"",_tag!AP5)</f>
        <v/>
      </c>
      <c r="CV11" s="13" t="str">
        <f>IF(_tag!AQ5=0,"",_tag!AQ5)</f>
        <v/>
      </c>
      <c r="CW11" s="13" t="str">
        <f>IF(_tag!AR5=0,"",_tag!AR5)</f>
        <v/>
      </c>
      <c r="CX11" s="13" t="str">
        <f>IF(_tag!AS5=0,"",_tag!AS5)</f>
        <v/>
      </c>
      <c r="CY11" s="13" t="str">
        <f>IF(_tag!AT5=0,"",_tag!AT5)</f>
        <v/>
      </c>
      <c r="CZ11" s="13" t="str">
        <f>IF(_tag!AU5=0,"",_tag!AU5)</f>
        <v/>
      </c>
      <c r="DA11" s="13" t="str">
        <f>IF(_tag!AV5=0,"",_tag!AV5)</f>
        <v/>
      </c>
      <c r="DB11" s="13" t="str">
        <f>IF(_tag!AW5=0,"",_tag!AW5)</f>
        <v/>
      </c>
      <c r="DC11" s="13" t="str">
        <f>IF(_tag!AX5=0,"",_tag!AX5)</f>
        <v/>
      </c>
      <c r="DD11" s="13" t="str">
        <f>IF(_tag!AY5=0,"",_tag!AY5)</f>
        <v/>
      </c>
      <c r="DE11" s="13" t="str">
        <f>IF(_tag!AZ5=0,"",_tag!AZ5)</f>
        <v/>
      </c>
      <c r="DF11" s="13" t="str">
        <f>IF(_tag!BA5=0,"",_tag!BA5)</f>
        <v/>
      </c>
      <c r="DG11" s="13" t="str">
        <f>IF(_tag!BB5=0,"",_tag!BB5)</f>
        <v/>
      </c>
      <c r="DH11" s="13" t="str">
        <f>IF(_tag!BC5=0,"",_tag!BC5)</f>
        <v/>
      </c>
      <c r="DI11" s="13" t="str">
        <f>IF(_tag!BD5=0,"",_tag!BD5)</f>
        <v/>
      </c>
      <c r="DJ11" s="13" t="str">
        <f>IF(_tag!BE5=0,"",_tag!BE5)</f>
        <v/>
      </c>
      <c r="DK11" s="13" t="str">
        <f>IF(_tag!BF5=0,"",_tag!BF5)</f>
        <v/>
      </c>
      <c r="DL11" s="13" t="str">
        <f>IF(_tag!BG5=0,"",_tag!BG5)</f>
        <v/>
      </c>
      <c r="DM11" s="13" t="str">
        <f>IF(_tag!BH5=0,"",_tag!BH5)</f>
        <v/>
      </c>
      <c r="DN11" s="13" t="str">
        <f>IF(_tag!BI5=0,"",_tag!BI5)</f>
        <v/>
      </c>
      <c r="DO11" s="13" t="str">
        <f>IF(_tag!BJ5=0,"",_tag!BJ5)</f>
        <v/>
      </c>
      <c r="DP11" s="13" t="str">
        <f>IF(_tag!BK5=0,"",_tag!BK5)</f>
        <v/>
      </c>
      <c r="DQ11" s="13" t="str">
        <f>IF(_tag!BL5=0,"",_tag!BL5)</f>
        <v/>
      </c>
      <c r="DR11" s="13" t="str">
        <f>IF(_tag!BM5=0,"",_tag!BM5)</f>
        <v/>
      </c>
      <c r="DS11" s="13" t="str">
        <f>IF(_tag!BN5=0,"",_tag!BN5)</f>
        <v/>
      </c>
      <c r="DT11" s="13" t="str">
        <f>IF(_tag!BO5=0,"",_tag!BO5)</f>
        <v/>
      </c>
      <c r="DU11" s="13" t="str">
        <f>IF(_tag!BP5=0,"",_tag!BP5)</f>
        <v/>
      </c>
      <c r="DV11" s="13" t="str">
        <f>IF(_tag!BQ5=0,"",_tag!BQ5)</f>
        <v/>
      </c>
      <c r="DW11" s="13" t="str">
        <f>IF(_tag!BR5=0,"",_tag!BR5)</f>
        <v/>
      </c>
      <c r="DX11" s="13" t="str">
        <f>IF(_tag!BS5=0,"",_tag!BS5)</f>
        <v/>
      </c>
      <c r="DY11" s="13" t="str">
        <f>IF(_tag!BT5=0,"",_tag!BT5)</f>
        <v/>
      </c>
      <c r="DZ11" s="13" t="str">
        <f>IF(_tag!BU5=0,"",_tag!BU5)</f>
        <v/>
      </c>
      <c r="EA11" s="13" t="str">
        <f>IF(_tag!BV5=0,"",_tag!BV5)</f>
        <v/>
      </c>
      <c r="EB11" s="13" t="str">
        <f>IF(_tag!BW5=0,"",_tag!BW5)</f>
        <v/>
      </c>
      <c r="EC11" s="13" t="str">
        <f>IF(_tag!BX5=0,"",_tag!BX5)</f>
        <v/>
      </c>
      <c r="ED11" s="13" t="str">
        <f>IF(_tag!BY5=0,"",_tag!BY5)</f>
        <v/>
      </c>
      <c r="EE11" s="13" t="str">
        <f>IF(_tag!BZ5=0,"",_tag!BZ5)</f>
        <v/>
      </c>
    </row>
    <row r="12" spans="1:136" x14ac:dyDescent="0.15">
      <c r="A12" s="13" t="str">
        <f>IF(_tag!A6=0,"",_tag!A6)</f>
        <v/>
      </c>
      <c r="B12" s="13" t="str">
        <f>IF(_tag!B6=0,"",_tag!B6)</f>
        <v/>
      </c>
      <c r="C12" s="13" t="str">
        <f>IF(_tag!C6=0,"",_tag!C6)</f>
        <v/>
      </c>
      <c r="D12" s="13" t="str">
        <f>IF(_tag!D6=0,"",_tag!D6)</f>
        <v/>
      </c>
      <c r="E12" s="13" t="str">
        <f>IF(_tag!E6=0,"",_tag!E6)</f>
        <v/>
      </c>
      <c r="F12" s="13" t="str">
        <f>IF(_tag!F6=0,"",_tag!F6)</f>
        <v/>
      </c>
      <c r="G12" s="13" t="str">
        <f>IF(_tag!G6=0,"",_tag!G6)</f>
        <v/>
      </c>
      <c r="H12" s="13" t="str">
        <f>IF(_tag!H6=0,"",_tag!H6)</f>
        <v/>
      </c>
      <c r="I12" s="13" t="str">
        <f>IF(_tag!I6=0,"",_tag!I6)</f>
        <v/>
      </c>
      <c r="J12" s="13" t="str">
        <f>IF(_tag!J6=0,"",_tag!J6)</f>
        <v/>
      </c>
      <c r="K12" s="13" t="str">
        <f>IF(_tag!K6=0,"",_tag!K6)</f>
        <v/>
      </c>
      <c r="L12" s="13" t="str">
        <f>IF(_tag!L6=0,"",_tag!L6)</f>
        <v/>
      </c>
      <c r="M12" s="13" t="str">
        <f>IF(_tag!M6=0,"",_tag!M6)</f>
        <v/>
      </c>
      <c r="N12" s="13" t="str">
        <f>IF(_tag!N6=0,"",_tag!N6)</f>
        <v/>
      </c>
      <c r="O12" s="13" t="str">
        <f>IF(_tag!O6=0,"",_tag!O6)</f>
        <v/>
      </c>
      <c r="P12" s="13" t="str">
        <f>IF(_tag!P6=0,"",_tag!P6)</f>
        <v/>
      </c>
      <c r="Q12" s="13" t="str">
        <f>IF(_tag!Q6=0,"",_tag!Q6)</f>
        <v/>
      </c>
      <c r="R12" s="13" t="str">
        <f>IF(_tag!R6=0,"",_tag!R6)</f>
        <v/>
      </c>
      <c r="S12" s="13" t="str">
        <f>IF(_tag!S6=0,"",_tag!S6)</f>
        <v/>
      </c>
      <c r="T12" s="13" t="str">
        <f>IF(_tag!T6=0,"",_tag!T6)</f>
        <v/>
      </c>
      <c r="U12" s="13" t="str">
        <f>IF(_tag!U6=0,"",_tag!U6)</f>
        <v/>
      </c>
      <c r="V12" s="13" t="str">
        <f>IF(_tag!V6=0,"",_tag!V6)</f>
        <v/>
      </c>
      <c r="W12" s="13" t="str">
        <f>IF(_tag!W6=0,"",_tag!W6)</f>
        <v/>
      </c>
      <c r="X12" s="13" t="str">
        <f>IF(_tag!X6=0,"",_tag!X6)</f>
        <v/>
      </c>
      <c r="Y12" s="13" t="str">
        <f>IF(_tag!Y6=0,"",_tag!Y6)</f>
        <v/>
      </c>
      <c r="Z12" s="13" t="str">
        <f>IF(_tag!Z6=0,"",_tag!Z6)</f>
        <v/>
      </c>
      <c r="AA12" s="13" t="str">
        <f>IF(_tag!AA6=0,"",_tag!AA6)</f>
        <v/>
      </c>
      <c r="AB12" s="13" t="str">
        <f>IF(_tag!AB6=0,"",_tag!AB6)</f>
        <v/>
      </c>
      <c r="AC12" s="13" t="str">
        <f>IF(_tag!AC6=0,"",_tag!AC6)</f>
        <v/>
      </c>
      <c r="AD12" s="13" t="str">
        <f>IF(_tag!AD6=0,"",_tag!AD6)</f>
        <v/>
      </c>
      <c r="AE12" s="13" t="str">
        <f>IF(_tag!AE6=0,"",_tag!AE6)</f>
        <v/>
      </c>
      <c r="AF12" s="13" t="str">
        <f>IF(_tag!AF6=0,"",_tag!AF6)</f>
        <v/>
      </c>
      <c r="AG12" s="13" t="str">
        <f>IF(_tag!AG6=0,"",_tag!AG6)</f>
        <v/>
      </c>
      <c r="AH12" s="13" t="str">
        <f>IF(_tag!AH6=0,"",_tag!AH6)</f>
        <v/>
      </c>
      <c r="AI12" s="13" t="str">
        <f>IF(_tag!AI6=0,"",_tag!AI6)</f>
        <v/>
      </c>
      <c r="AJ12" s="13" t="str">
        <f>IF(_tag!AJ6=0,"",_tag!AJ6)</f>
        <v/>
      </c>
      <c r="AK12" s="13" t="str">
        <f>IF(_tag!AK6=0,"",_tag!AK6)</f>
        <v/>
      </c>
      <c r="AL12" s="13" t="str">
        <f>IF(_tag!AL6=0,"",_tag!AL6)</f>
        <v/>
      </c>
      <c r="AM12" s="13" t="str">
        <f>IF(_tag!AM6=0,"",_tag!AM6)</f>
        <v/>
      </c>
      <c r="AN12" s="13" t="str">
        <f>IF(_tag!AN6=0,"",_tag!AN6)</f>
        <v/>
      </c>
      <c r="AO12" s="13" t="str">
        <f>IF(_tag!AO6=0,"",_tag!AO6)</f>
        <v/>
      </c>
      <c r="AP12" s="13" t="str">
        <f>IF(_tag!AP6=0,"",_tag!AP6)</f>
        <v/>
      </c>
      <c r="AQ12" s="13" t="str">
        <f>IF(_tag!AQ6=0,"",_tag!AQ6)</f>
        <v/>
      </c>
      <c r="AR12" s="13" t="str">
        <f>IF(_tag!AR6=0,"",_tag!AR6)</f>
        <v/>
      </c>
      <c r="AS12" s="13" t="str">
        <f>IF(_tag!AS6=0,"",_tag!AS6)</f>
        <v/>
      </c>
      <c r="AT12" s="13" t="str">
        <f>IF(_tag!AT6=0,"",_tag!AT6)</f>
        <v/>
      </c>
      <c r="AU12" s="13" t="str">
        <f>IF(_tag!AU6=0,"",_tag!AU6)</f>
        <v/>
      </c>
      <c r="AV12" s="13" t="str">
        <f>IF(_tag!AV6=0,"",_tag!AV6)</f>
        <v/>
      </c>
      <c r="AW12" s="13" t="str">
        <f>IF(_tag!AW6=0,"",_tag!AW6)</f>
        <v/>
      </c>
      <c r="AX12" s="13" t="str">
        <f>IF(_tag!AX6=0,"",_tag!AX6)</f>
        <v/>
      </c>
      <c r="AY12" s="13" t="str">
        <f>IF(_tag!AY6=0,"",_tag!AY6)</f>
        <v/>
      </c>
      <c r="AZ12" s="13" t="str">
        <f>IF(_tag!AZ6=0,"",_tag!AZ6)</f>
        <v/>
      </c>
      <c r="BA12" s="13" t="str">
        <f>IF(_tag!BA6=0,"",_tag!BA6)</f>
        <v/>
      </c>
      <c r="BB12" s="13" t="str">
        <f>IF(_tag!BB6=0,"",_tag!BB6)</f>
        <v/>
      </c>
      <c r="BC12" s="13" t="str">
        <f>IF(_tag!BC6=0,"",_tag!BC6)</f>
        <v/>
      </c>
      <c r="BD12" s="13" t="str">
        <f>IF(_tag!BD6=0,"",_tag!BD6)</f>
        <v/>
      </c>
      <c r="BE12" s="13" t="str">
        <f>IF(_tag!BE6=0,"",_tag!BE6)</f>
        <v/>
      </c>
      <c r="BF12" s="13" t="str">
        <f>IF(_tag!BF6=0,"",_tag!BF6)</f>
        <v/>
      </c>
      <c r="BG12" s="13" t="str">
        <f>IF(_tag!B6=0,"",_tag!B6)</f>
        <v/>
      </c>
      <c r="BH12" s="13" t="str">
        <f>IF(_tag!C6=0,"",_tag!C6)</f>
        <v/>
      </c>
      <c r="BI12" s="13" t="str">
        <f>IF(_tag!D6=0,"",_tag!D6)</f>
        <v/>
      </c>
      <c r="BJ12" s="13" t="str">
        <f>IF(_tag!E6=0,"",_tag!E6)</f>
        <v/>
      </c>
      <c r="BK12" s="13" t="str">
        <f>IF(_tag!F6=0,"",_tag!F6)</f>
        <v/>
      </c>
      <c r="BL12" s="13" t="str">
        <f>IF(_tag!G6=0,"",_tag!G6)</f>
        <v/>
      </c>
      <c r="BM12" s="13" t="str">
        <f>IF(_tag!H6=0,"",_tag!H6)</f>
        <v/>
      </c>
      <c r="BN12" s="13" t="str">
        <f>IF(_tag!I6=0,"",_tag!I6)</f>
        <v/>
      </c>
      <c r="BO12" s="13" t="str">
        <f>IF(_tag!J6=0,"",_tag!J6)</f>
        <v/>
      </c>
      <c r="BP12" s="13" t="str">
        <f>IF(_tag!K6=0,"",_tag!K6)</f>
        <v/>
      </c>
      <c r="BQ12" s="13" t="str">
        <f>IF(_tag!L6=0,"",_tag!L6)</f>
        <v/>
      </c>
      <c r="BR12" s="13" t="str">
        <f>IF(_tag!M6=0,"",_tag!M6)</f>
        <v/>
      </c>
      <c r="BS12" s="13" t="str">
        <f>IF(_tag!N6=0,"",_tag!N6)</f>
        <v/>
      </c>
      <c r="BT12" s="13" t="str">
        <f>IF(_tag!O6=0,"",_tag!O6)</f>
        <v/>
      </c>
      <c r="BU12" s="13" t="str">
        <f>IF(_tag!P6=0,"",_tag!P6)</f>
        <v/>
      </c>
      <c r="BV12" s="13" t="str">
        <f>IF(_tag!Q6=0,"",_tag!Q6)</f>
        <v/>
      </c>
      <c r="BW12" s="13" t="str">
        <f>IF(_tag!R6=0,"",_tag!R6)</f>
        <v/>
      </c>
      <c r="BX12" s="13" t="str">
        <f>IF(_tag!S6=0,"",_tag!S6)</f>
        <v/>
      </c>
      <c r="BY12" s="13" t="str">
        <f>IF(_tag!T6=0,"",_tag!T6)</f>
        <v/>
      </c>
      <c r="BZ12" s="13" t="str">
        <f>IF(_tag!U6=0,"",_tag!U6)</f>
        <v/>
      </c>
      <c r="CA12" s="13" t="str">
        <f>IF(_tag!V6=0,"",_tag!V6)</f>
        <v/>
      </c>
      <c r="CB12" s="13" t="str">
        <f>IF(_tag!W6=0,"",_tag!W6)</f>
        <v/>
      </c>
      <c r="CC12" s="13" t="str">
        <f>IF(_tag!X6=0,"",_tag!X6)</f>
        <v/>
      </c>
      <c r="CD12" s="13" t="str">
        <f>IF(_tag!Y6=0,"",_tag!Y6)</f>
        <v/>
      </c>
      <c r="CE12" s="13" t="str">
        <f>IF(_tag!Z6=0,"",_tag!Z6)</f>
        <v/>
      </c>
      <c r="CF12" s="13" t="str">
        <f>IF(_tag!AA6=0,"",_tag!AA6)</f>
        <v/>
      </c>
      <c r="CG12" s="13" t="str">
        <f>IF(_tag!AB6=0,"",_tag!AB6)</f>
        <v/>
      </c>
      <c r="CH12" s="13" t="str">
        <f>IF(_tag!AC6=0,"",_tag!AC6)</f>
        <v/>
      </c>
      <c r="CI12" s="13" t="str">
        <f>IF(_tag!AD6=0,"",_tag!AD6)</f>
        <v/>
      </c>
      <c r="CJ12" s="13" t="str">
        <f>IF(_tag!AE6=0,"",_tag!AE6)</f>
        <v/>
      </c>
      <c r="CK12" s="13" t="str">
        <f>IF(_tag!AF6=0,"",_tag!AF6)</f>
        <v/>
      </c>
      <c r="CL12" s="13" t="str">
        <f>IF(_tag!AG6=0,"",_tag!AG6)</f>
        <v/>
      </c>
      <c r="CM12" s="13" t="str">
        <f>IF(_tag!AH6=0,"",_tag!AH6)</f>
        <v/>
      </c>
      <c r="CN12" s="13" t="str">
        <f>IF(_tag!AI6=0,"",_tag!AI6)</f>
        <v/>
      </c>
      <c r="CO12" s="13" t="str">
        <f>IF(_tag!AJ6=0,"",_tag!AJ6)</f>
        <v/>
      </c>
      <c r="CP12" s="13" t="str">
        <f>IF(_tag!AK6=0,"",_tag!AK6)</f>
        <v/>
      </c>
      <c r="CQ12" s="13" t="str">
        <f>IF(_tag!AL6=0,"",_tag!AL6)</f>
        <v/>
      </c>
      <c r="CR12" s="13" t="str">
        <f>IF(_tag!AM6=0,"",_tag!AM6)</f>
        <v/>
      </c>
      <c r="CS12" s="13" t="str">
        <f>IF(_tag!AN6=0,"",_tag!AN6)</f>
        <v/>
      </c>
      <c r="CT12" s="13" t="str">
        <f>IF(_tag!AO6=0,"",_tag!AO6)</f>
        <v/>
      </c>
      <c r="CU12" s="13" t="str">
        <f>IF(_tag!AP6=0,"",_tag!AP6)</f>
        <v/>
      </c>
      <c r="CV12" s="13" t="str">
        <f>IF(_tag!AQ6=0,"",_tag!AQ6)</f>
        <v/>
      </c>
      <c r="CW12" s="13" t="str">
        <f>IF(_tag!AR6=0,"",_tag!AR6)</f>
        <v/>
      </c>
      <c r="CX12" s="13" t="str">
        <f>IF(_tag!AS6=0,"",_tag!AS6)</f>
        <v/>
      </c>
      <c r="CY12" s="13" t="str">
        <f>IF(_tag!AT6=0,"",_tag!AT6)</f>
        <v/>
      </c>
      <c r="CZ12" s="13" t="str">
        <f>IF(_tag!AU6=0,"",_tag!AU6)</f>
        <v/>
      </c>
      <c r="DA12" s="13" t="str">
        <f>IF(_tag!AV6=0,"",_tag!AV6)</f>
        <v/>
      </c>
      <c r="DB12" s="13" t="str">
        <f>IF(_tag!AW6=0,"",_tag!AW6)</f>
        <v/>
      </c>
      <c r="DC12" s="13" t="str">
        <f>IF(_tag!AX6=0,"",_tag!AX6)</f>
        <v/>
      </c>
      <c r="DD12" s="13" t="str">
        <f>IF(_tag!AY6=0,"",_tag!AY6)</f>
        <v/>
      </c>
      <c r="DE12" s="13" t="str">
        <f>IF(_tag!AZ6=0,"",_tag!AZ6)</f>
        <v/>
      </c>
      <c r="DF12" s="13" t="str">
        <f>IF(_tag!BA6=0,"",_tag!BA6)</f>
        <v/>
      </c>
      <c r="DG12" s="13" t="str">
        <f>IF(_tag!BB6=0,"",_tag!BB6)</f>
        <v/>
      </c>
      <c r="DH12" s="13" t="str">
        <f>IF(_tag!BC6=0,"",_tag!BC6)</f>
        <v/>
      </c>
      <c r="DI12" s="13" t="str">
        <f>IF(_tag!BD6=0,"",_tag!BD6)</f>
        <v/>
      </c>
      <c r="DJ12" s="13" t="str">
        <f>IF(_tag!BE6=0,"",_tag!BE6)</f>
        <v/>
      </c>
      <c r="DK12" s="13" t="str">
        <f>IF(_tag!BF6=0,"",_tag!BF6)</f>
        <v/>
      </c>
      <c r="DL12" s="13" t="str">
        <f>IF(_tag!BG6=0,"",_tag!BG6)</f>
        <v/>
      </c>
      <c r="DM12" s="13" t="str">
        <f>IF(_tag!BH6=0,"",_tag!BH6)</f>
        <v/>
      </c>
      <c r="DN12" s="13" t="str">
        <f>IF(_tag!BI6=0,"",_tag!BI6)</f>
        <v/>
      </c>
      <c r="DO12" s="13" t="str">
        <f>IF(_tag!BJ6=0,"",_tag!BJ6)</f>
        <v/>
      </c>
      <c r="DP12" s="13" t="str">
        <f>IF(_tag!BK6=0,"",_tag!BK6)</f>
        <v/>
      </c>
      <c r="DQ12" s="13" t="str">
        <f>IF(_tag!BL6=0,"",_tag!BL6)</f>
        <v/>
      </c>
      <c r="DR12" s="13" t="str">
        <f>IF(_tag!BM6=0,"",_tag!BM6)</f>
        <v/>
      </c>
      <c r="DS12" s="13" t="str">
        <f>IF(_tag!BN6=0,"",_tag!BN6)</f>
        <v/>
      </c>
      <c r="DT12" s="13" t="str">
        <f>IF(_tag!BO6=0,"",_tag!BO6)</f>
        <v/>
      </c>
      <c r="DU12" s="13" t="str">
        <f>IF(_tag!BP6=0,"",_tag!BP6)</f>
        <v/>
      </c>
      <c r="DV12" s="13" t="str">
        <f>IF(_tag!BQ6=0,"",_tag!BQ6)</f>
        <v/>
      </c>
      <c r="DW12" s="13" t="str">
        <f>IF(_tag!BR6=0,"",_tag!BR6)</f>
        <v/>
      </c>
      <c r="DX12" s="13" t="str">
        <f>IF(_tag!BS6=0,"",_tag!BS6)</f>
        <v/>
      </c>
      <c r="DY12" s="13" t="str">
        <f>IF(_tag!BT6=0,"",_tag!BT6)</f>
        <v/>
      </c>
      <c r="DZ12" s="13" t="str">
        <f>IF(_tag!BU6=0,"",_tag!BU6)</f>
        <v/>
      </c>
      <c r="EA12" s="13" t="str">
        <f>IF(_tag!BV6=0,"",_tag!BV6)</f>
        <v/>
      </c>
      <c r="EB12" s="13" t="str">
        <f>IF(_tag!BW6=0,"",_tag!BW6)</f>
        <v/>
      </c>
      <c r="EC12" s="13" t="str">
        <f>IF(_tag!BX6=0,"",_tag!BX6)</f>
        <v/>
      </c>
      <c r="ED12" s="13" t="str">
        <f>IF(_tag!BY6=0,"",_tag!BY6)</f>
        <v/>
      </c>
      <c r="EE12" s="13" t="str">
        <f>IF(_tag!BZ6=0,"",_tag!BZ6)</f>
        <v/>
      </c>
    </row>
    <row r="13" spans="1:136" x14ac:dyDescent="0.15">
      <c r="A13" s="13" t="str">
        <f>IF(_tag!A7=0,"",_tag!A7)</f>
        <v/>
      </c>
      <c r="B13" s="13" t="str">
        <f>IF(_tag!B7=0,"",_tag!B7)</f>
        <v/>
      </c>
      <c r="C13" s="13" t="str">
        <f>IF(_tag!C7=0,"",_tag!C7)</f>
        <v/>
      </c>
      <c r="D13" s="13" t="str">
        <f>IF(_tag!D7=0,"",_tag!D7)</f>
        <v/>
      </c>
      <c r="E13" s="13" t="str">
        <f>IF(_tag!E7=0,"",_tag!E7)</f>
        <v/>
      </c>
      <c r="F13" s="13" t="str">
        <f>IF(_tag!F7=0,"",_tag!F7)</f>
        <v/>
      </c>
      <c r="G13" s="13" t="str">
        <f>IF(_tag!G7=0,"",_tag!G7)</f>
        <v/>
      </c>
      <c r="H13" s="13" t="str">
        <f>IF(_tag!H7=0,"",_tag!H7)</f>
        <v/>
      </c>
      <c r="I13" s="13" t="str">
        <f>IF(_tag!I7=0,"",_tag!I7)</f>
        <v/>
      </c>
      <c r="J13" s="13" t="str">
        <f>IF(_tag!J7=0,"",_tag!J7)</f>
        <v/>
      </c>
      <c r="K13" s="13" t="str">
        <f>IF(_tag!K7=0,"",_tag!K7)</f>
        <v/>
      </c>
      <c r="L13" s="13" t="str">
        <f>IF(_tag!L7=0,"",_tag!L7)</f>
        <v/>
      </c>
      <c r="M13" s="13" t="str">
        <f>IF(_tag!M7=0,"",_tag!M7)</f>
        <v/>
      </c>
      <c r="N13" s="13" t="str">
        <f>IF(_tag!N7=0,"",_tag!N7)</f>
        <v/>
      </c>
      <c r="O13" s="13" t="str">
        <f>IF(_tag!O7=0,"",_tag!O7)</f>
        <v/>
      </c>
      <c r="P13" s="13" t="str">
        <f>IF(_tag!P7=0,"",_tag!P7)</f>
        <v/>
      </c>
      <c r="Q13" s="13" t="str">
        <f>IF(_tag!Q7=0,"",_tag!Q7)</f>
        <v/>
      </c>
      <c r="R13" s="13" t="str">
        <f>IF(_tag!R7=0,"",_tag!R7)</f>
        <v/>
      </c>
      <c r="S13" s="13" t="str">
        <f>IF(_tag!S7=0,"",_tag!S7)</f>
        <v/>
      </c>
      <c r="T13" s="13" t="str">
        <f>IF(_tag!T7=0,"",_tag!T7)</f>
        <v/>
      </c>
      <c r="U13" s="13" t="str">
        <f>IF(_tag!U7=0,"",_tag!U7)</f>
        <v/>
      </c>
      <c r="V13" s="13" t="str">
        <f>IF(_tag!V7=0,"",_tag!V7)</f>
        <v/>
      </c>
      <c r="W13" s="13" t="str">
        <f>IF(_tag!W7=0,"",_tag!W7)</f>
        <v/>
      </c>
      <c r="X13" s="13" t="str">
        <f>IF(_tag!X7=0,"",_tag!X7)</f>
        <v/>
      </c>
      <c r="Y13" s="13" t="str">
        <f>IF(_tag!Y7=0,"",_tag!Y7)</f>
        <v/>
      </c>
      <c r="Z13" s="13" t="str">
        <f>IF(_tag!Z7=0,"",_tag!Z7)</f>
        <v/>
      </c>
      <c r="AA13" s="13" t="str">
        <f>IF(_tag!AA7=0,"",_tag!AA7)</f>
        <v/>
      </c>
      <c r="AB13" s="13" t="str">
        <f>IF(_tag!AB7=0,"",_tag!AB7)</f>
        <v/>
      </c>
      <c r="AC13" s="13" t="str">
        <f>IF(_tag!AC7=0,"",_tag!AC7)</f>
        <v/>
      </c>
      <c r="AD13" s="13" t="str">
        <f>IF(_tag!AD7=0,"",_tag!AD7)</f>
        <v/>
      </c>
      <c r="AE13" s="13" t="str">
        <f>IF(_tag!AE7=0,"",_tag!AE7)</f>
        <v/>
      </c>
      <c r="AF13" s="13" t="str">
        <f>IF(_tag!AF7=0,"",_tag!AF7)</f>
        <v/>
      </c>
      <c r="AG13" s="13" t="str">
        <f>IF(_tag!AG7=0,"",_tag!AG7)</f>
        <v/>
      </c>
      <c r="AH13" s="13" t="str">
        <f>IF(_tag!AH7=0,"",_tag!AH7)</f>
        <v/>
      </c>
      <c r="AI13" s="13" t="str">
        <f>IF(_tag!AI7=0,"",_tag!AI7)</f>
        <v/>
      </c>
      <c r="AJ13" s="13" t="str">
        <f>IF(_tag!AJ7=0,"",_tag!AJ7)</f>
        <v/>
      </c>
      <c r="AK13" s="13" t="str">
        <f>IF(_tag!AK7=0,"",_tag!AK7)</f>
        <v/>
      </c>
      <c r="AL13" s="13" t="str">
        <f>IF(_tag!AL7=0,"",_tag!AL7)</f>
        <v/>
      </c>
      <c r="AM13" s="13" t="str">
        <f>IF(_tag!AM7=0,"",_tag!AM7)</f>
        <v/>
      </c>
      <c r="AN13" s="13" t="str">
        <f>IF(_tag!AN7=0,"",_tag!AN7)</f>
        <v/>
      </c>
      <c r="AO13" s="13" t="str">
        <f>IF(_tag!AO7=0,"",_tag!AO7)</f>
        <v/>
      </c>
      <c r="AP13" s="13" t="str">
        <f>IF(_tag!AP7=0,"",_tag!AP7)</f>
        <v/>
      </c>
      <c r="AQ13" s="13" t="str">
        <f>IF(_tag!AQ7=0,"",_tag!AQ7)</f>
        <v/>
      </c>
      <c r="AR13" s="13" t="str">
        <f>IF(_tag!AR7=0,"",_tag!AR7)</f>
        <v/>
      </c>
      <c r="AS13" s="13" t="str">
        <f>IF(_tag!AS7=0,"",_tag!AS7)</f>
        <v/>
      </c>
      <c r="AT13" s="13" t="str">
        <f>IF(_tag!AT7=0,"",_tag!AT7)</f>
        <v/>
      </c>
      <c r="AU13" s="13" t="str">
        <f>IF(_tag!AU7=0,"",_tag!AU7)</f>
        <v/>
      </c>
      <c r="AV13" s="13" t="str">
        <f>IF(_tag!AV7=0,"",_tag!AV7)</f>
        <v/>
      </c>
      <c r="AW13" s="13" t="str">
        <f>IF(_tag!AW7=0,"",_tag!AW7)</f>
        <v/>
      </c>
      <c r="AX13" s="13" t="str">
        <f>IF(_tag!AX7=0,"",_tag!AX7)</f>
        <v/>
      </c>
      <c r="AY13" s="13" t="str">
        <f>IF(_tag!AY7=0,"",_tag!AY7)</f>
        <v/>
      </c>
      <c r="AZ13" s="13" t="str">
        <f>IF(_tag!AZ7=0,"",_tag!AZ7)</f>
        <v/>
      </c>
      <c r="BA13" s="13" t="str">
        <f>IF(_tag!BA7=0,"",_tag!BA7)</f>
        <v/>
      </c>
      <c r="BB13" s="13" t="str">
        <f>IF(_tag!BB7=0,"",_tag!BB7)</f>
        <v/>
      </c>
      <c r="BC13" s="13" t="str">
        <f>IF(_tag!BC7=0,"",_tag!BC7)</f>
        <v/>
      </c>
      <c r="BD13" s="13" t="str">
        <f>IF(_tag!BD7=0,"",_tag!BD7)</f>
        <v/>
      </c>
      <c r="BE13" s="13" t="str">
        <f>IF(_tag!BE7=0,"",_tag!BE7)</f>
        <v/>
      </c>
      <c r="BF13" s="13" t="str">
        <f>IF(_tag!BF7=0,"",_tag!BF7)</f>
        <v/>
      </c>
      <c r="BG13" s="13" t="str">
        <f>IF(_tag!B7=0,"",_tag!B7)</f>
        <v/>
      </c>
      <c r="BH13" s="13" t="str">
        <f>IF(_tag!C7=0,"",_tag!C7)</f>
        <v/>
      </c>
      <c r="BI13" s="13" t="str">
        <f>IF(_tag!D7=0,"",_tag!D7)</f>
        <v/>
      </c>
      <c r="BJ13" s="13" t="str">
        <f>IF(_tag!E7=0,"",_tag!E7)</f>
        <v/>
      </c>
      <c r="BK13" s="13" t="str">
        <f>IF(_tag!F7=0,"",_tag!F7)</f>
        <v/>
      </c>
      <c r="BL13" s="13" t="str">
        <f>IF(_tag!G7=0,"",_tag!G7)</f>
        <v/>
      </c>
      <c r="BM13" s="13" t="str">
        <f>IF(_tag!H7=0,"",_tag!H7)</f>
        <v/>
      </c>
      <c r="BN13" s="13" t="str">
        <f>IF(_tag!I7=0,"",_tag!I7)</f>
        <v/>
      </c>
      <c r="BO13" s="13" t="str">
        <f>IF(_tag!J7=0,"",_tag!J7)</f>
        <v/>
      </c>
      <c r="BP13" s="13" t="str">
        <f>IF(_tag!K7=0,"",_tag!K7)</f>
        <v/>
      </c>
      <c r="BQ13" s="13" t="str">
        <f>IF(_tag!L7=0,"",_tag!L7)</f>
        <v/>
      </c>
      <c r="BR13" s="13" t="str">
        <f>IF(_tag!M7=0,"",_tag!M7)</f>
        <v/>
      </c>
      <c r="BS13" s="13" t="str">
        <f>IF(_tag!N7=0,"",_tag!N7)</f>
        <v/>
      </c>
      <c r="BT13" s="13" t="str">
        <f>IF(_tag!O7=0,"",_tag!O7)</f>
        <v/>
      </c>
      <c r="BU13" s="13" t="str">
        <f>IF(_tag!P7=0,"",_tag!P7)</f>
        <v/>
      </c>
      <c r="BV13" s="13" t="str">
        <f>IF(_tag!Q7=0,"",_tag!Q7)</f>
        <v/>
      </c>
      <c r="BW13" s="13" t="str">
        <f>IF(_tag!R7=0,"",_tag!R7)</f>
        <v/>
      </c>
      <c r="BX13" s="13" t="str">
        <f>IF(_tag!S7=0,"",_tag!S7)</f>
        <v/>
      </c>
      <c r="BY13" s="13" t="str">
        <f>IF(_tag!T7=0,"",_tag!T7)</f>
        <v/>
      </c>
      <c r="BZ13" s="13" t="str">
        <f>IF(_tag!U7=0,"",_tag!U7)</f>
        <v/>
      </c>
      <c r="CA13" s="13" t="str">
        <f>IF(_tag!V7=0,"",_tag!V7)</f>
        <v/>
      </c>
      <c r="CB13" s="13" t="str">
        <f>IF(_tag!W7=0,"",_tag!W7)</f>
        <v/>
      </c>
      <c r="CC13" s="13" t="str">
        <f>IF(_tag!X7=0,"",_tag!X7)</f>
        <v/>
      </c>
      <c r="CD13" s="13" t="str">
        <f>IF(_tag!Y7=0,"",_tag!Y7)</f>
        <v/>
      </c>
      <c r="CE13" s="13" t="str">
        <f>IF(_tag!Z7=0,"",_tag!Z7)</f>
        <v/>
      </c>
      <c r="CF13" s="13" t="str">
        <f>IF(_tag!AA7=0,"",_tag!AA7)</f>
        <v/>
      </c>
      <c r="CG13" s="13" t="str">
        <f>IF(_tag!AB7=0,"",_tag!AB7)</f>
        <v/>
      </c>
      <c r="CH13" s="13" t="str">
        <f>IF(_tag!AC7=0,"",_tag!AC7)</f>
        <v/>
      </c>
      <c r="CI13" s="13" t="str">
        <f>IF(_tag!AD7=0,"",_tag!AD7)</f>
        <v/>
      </c>
      <c r="CJ13" s="13" t="str">
        <f>IF(_tag!AE7=0,"",_tag!AE7)</f>
        <v/>
      </c>
      <c r="CK13" s="13" t="str">
        <f>IF(_tag!AF7=0,"",_tag!AF7)</f>
        <v/>
      </c>
      <c r="CL13" s="13" t="str">
        <f>IF(_tag!AG7=0,"",_tag!AG7)</f>
        <v/>
      </c>
      <c r="CM13" s="13" t="str">
        <f>IF(_tag!AH7=0,"",_tag!AH7)</f>
        <v/>
      </c>
      <c r="CN13" s="13" t="str">
        <f>IF(_tag!AI7=0,"",_tag!AI7)</f>
        <v/>
      </c>
      <c r="CO13" s="13" t="str">
        <f>IF(_tag!AJ7=0,"",_tag!AJ7)</f>
        <v/>
      </c>
      <c r="CP13" s="13" t="str">
        <f>IF(_tag!AK7=0,"",_tag!AK7)</f>
        <v/>
      </c>
      <c r="CQ13" s="13" t="str">
        <f>IF(_tag!AL7=0,"",_tag!AL7)</f>
        <v/>
      </c>
      <c r="CR13" s="13" t="str">
        <f>IF(_tag!AM7=0,"",_tag!AM7)</f>
        <v/>
      </c>
      <c r="CS13" s="13" t="str">
        <f>IF(_tag!AN7=0,"",_tag!AN7)</f>
        <v/>
      </c>
      <c r="CT13" s="13" t="str">
        <f>IF(_tag!AO7=0,"",_tag!AO7)</f>
        <v/>
      </c>
      <c r="CU13" s="13" t="str">
        <f>IF(_tag!AP7=0,"",_tag!AP7)</f>
        <v/>
      </c>
      <c r="CV13" s="13" t="str">
        <f>IF(_tag!AQ7=0,"",_tag!AQ7)</f>
        <v/>
      </c>
      <c r="CW13" s="13" t="str">
        <f>IF(_tag!AR7=0,"",_tag!AR7)</f>
        <v/>
      </c>
      <c r="CX13" s="13" t="str">
        <f>IF(_tag!AS7=0,"",_tag!AS7)</f>
        <v/>
      </c>
      <c r="CY13" s="13" t="str">
        <f>IF(_tag!AT7=0,"",_tag!AT7)</f>
        <v/>
      </c>
      <c r="CZ13" s="13" t="str">
        <f>IF(_tag!AU7=0,"",_tag!AU7)</f>
        <v/>
      </c>
      <c r="DA13" s="13" t="str">
        <f>IF(_tag!AV7=0,"",_tag!AV7)</f>
        <v/>
      </c>
      <c r="DB13" s="13" t="str">
        <f>IF(_tag!AW7=0,"",_tag!AW7)</f>
        <v/>
      </c>
      <c r="DC13" s="13" t="str">
        <f>IF(_tag!AX7=0,"",_tag!AX7)</f>
        <v/>
      </c>
      <c r="DD13" s="13" t="str">
        <f>IF(_tag!AY7=0,"",_tag!AY7)</f>
        <v/>
      </c>
      <c r="DE13" s="13" t="str">
        <f>IF(_tag!AZ7=0,"",_tag!AZ7)</f>
        <v/>
      </c>
      <c r="DF13" s="13" t="str">
        <f>IF(_tag!BA7=0,"",_tag!BA7)</f>
        <v/>
      </c>
      <c r="DG13" s="13" t="str">
        <f>IF(_tag!BB7=0,"",_tag!BB7)</f>
        <v/>
      </c>
      <c r="DH13" s="13" t="str">
        <f>IF(_tag!BC7=0,"",_tag!BC7)</f>
        <v/>
      </c>
      <c r="DI13" s="13" t="str">
        <f>IF(_tag!BD7=0,"",_tag!BD7)</f>
        <v/>
      </c>
      <c r="DJ13" s="13" t="str">
        <f>IF(_tag!BE7=0,"",_tag!BE7)</f>
        <v/>
      </c>
      <c r="DK13" s="13" t="str">
        <f>IF(_tag!BF7=0,"",_tag!BF7)</f>
        <v/>
      </c>
      <c r="DL13" s="13" t="str">
        <f>IF(_tag!BG7=0,"",_tag!BG7)</f>
        <v/>
      </c>
      <c r="DM13" s="13" t="str">
        <f>IF(_tag!BH7=0,"",_tag!BH7)</f>
        <v/>
      </c>
      <c r="DN13" s="13" t="str">
        <f>IF(_tag!BI7=0,"",_tag!BI7)</f>
        <v/>
      </c>
      <c r="DO13" s="13" t="str">
        <f>IF(_tag!BJ7=0,"",_tag!BJ7)</f>
        <v/>
      </c>
      <c r="DP13" s="13" t="str">
        <f>IF(_tag!BK7=0,"",_tag!BK7)</f>
        <v/>
      </c>
      <c r="DQ13" s="13" t="str">
        <f>IF(_tag!BL7=0,"",_tag!BL7)</f>
        <v/>
      </c>
      <c r="DR13" s="13" t="str">
        <f>IF(_tag!BM7=0,"",_tag!BM7)</f>
        <v/>
      </c>
      <c r="DS13" s="13" t="str">
        <f>IF(_tag!BN7=0,"",_tag!BN7)</f>
        <v/>
      </c>
      <c r="DT13" s="13" t="str">
        <f>IF(_tag!BO7=0,"",_tag!BO7)</f>
        <v/>
      </c>
      <c r="DU13" s="13" t="str">
        <f>IF(_tag!BP7=0,"",_tag!BP7)</f>
        <v/>
      </c>
      <c r="DV13" s="13" t="str">
        <f>IF(_tag!BQ7=0,"",_tag!BQ7)</f>
        <v/>
      </c>
      <c r="DW13" s="13" t="str">
        <f>IF(_tag!BR7=0,"",_tag!BR7)</f>
        <v/>
      </c>
      <c r="DX13" s="13" t="str">
        <f>IF(_tag!BS7=0,"",_tag!BS7)</f>
        <v/>
      </c>
      <c r="DY13" s="13" t="str">
        <f>IF(_tag!BT7=0,"",_tag!BT7)</f>
        <v/>
      </c>
      <c r="DZ13" s="13" t="str">
        <f>IF(_tag!BU7=0,"",_tag!BU7)</f>
        <v/>
      </c>
      <c r="EA13" s="13" t="str">
        <f>IF(_tag!BV7=0,"",_tag!BV7)</f>
        <v/>
      </c>
      <c r="EB13" s="13" t="str">
        <f>IF(_tag!BW7=0,"",_tag!BW7)</f>
        <v/>
      </c>
      <c r="EC13" s="13" t="str">
        <f>IF(_tag!BX7=0,"",_tag!BX7)</f>
        <v/>
      </c>
      <c r="ED13" s="13" t="str">
        <f>IF(_tag!BY7=0,"",_tag!BY7)</f>
        <v/>
      </c>
      <c r="EE13" s="13" t="str">
        <f>IF(_tag!BZ7=0,"",_tag!BZ7)</f>
        <v/>
      </c>
    </row>
    <row r="14" spans="1:136" x14ac:dyDescent="0.15">
      <c r="A14" s="13" t="str">
        <f>IF(_tag!A8=0,"",_tag!A8)</f>
        <v/>
      </c>
      <c r="B14" s="13" t="str">
        <f>IF(_tag!B8=0,"",_tag!B8)</f>
        <v/>
      </c>
      <c r="C14" s="13" t="str">
        <f>IF(_tag!C8=0,"",_tag!C8)</f>
        <v/>
      </c>
      <c r="D14" s="13" t="str">
        <f>IF(_tag!D8=0,"",_tag!D8)</f>
        <v/>
      </c>
      <c r="E14" s="13" t="str">
        <f>IF(_tag!E8=0,"",_tag!E8)</f>
        <v/>
      </c>
      <c r="F14" s="13" t="str">
        <f>IF(_tag!F8=0,"",_tag!F8)</f>
        <v/>
      </c>
      <c r="G14" s="13" t="str">
        <f>IF(_tag!G8=0,"",_tag!G8)</f>
        <v/>
      </c>
      <c r="H14" s="13" t="str">
        <f>IF(_tag!H8=0,"",_tag!H8)</f>
        <v/>
      </c>
      <c r="I14" s="13" t="str">
        <f>IF(_tag!I8=0,"",_tag!I8)</f>
        <v/>
      </c>
      <c r="J14" s="13" t="str">
        <f>IF(_tag!J8=0,"",_tag!J8)</f>
        <v/>
      </c>
      <c r="K14" s="13" t="str">
        <f>IF(_tag!K8=0,"",_tag!K8)</f>
        <v/>
      </c>
      <c r="L14" s="13" t="str">
        <f>IF(_tag!L8=0,"",_tag!L8)</f>
        <v/>
      </c>
      <c r="M14" s="13" t="str">
        <f>IF(_tag!M8=0,"",_tag!M8)</f>
        <v/>
      </c>
      <c r="N14" s="13" t="str">
        <f>IF(_tag!N8=0,"",_tag!N8)</f>
        <v/>
      </c>
      <c r="O14" s="13" t="str">
        <f>IF(_tag!O8=0,"",_tag!O8)</f>
        <v/>
      </c>
      <c r="P14" s="13" t="str">
        <f>IF(_tag!P8=0,"",_tag!P8)</f>
        <v/>
      </c>
      <c r="Q14" s="13" t="str">
        <f>IF(_tag!Q8=0,"",_tag!Q8)</f>
        <v/>
      </c>
      <c r="R14" s="13" t="str">
        <f>IF(_tag!R8=0,"",_tag!R8)</f>
        <v/>
      </c>
      <c r="S14" s="13" t="str">
        <f>IF(_tag!S8=0,"",_tag!S8)</f>
        <v/>
      </c>
      <c r="T14" s="13" t="str">
        <f>IF(_tag!T8=0,"",_tag!T8)</f>
        <v/>
      </c>
      <c r="U14" s="13" t="str">
        <f>IF(_tag!U8=0,"",_tag!U8)</f>
        <v/>
      </c>
      <c r="V14" s="13" t="str">
        <f>IF(_tag!V8=0,"",_tag!V8)</f>
        <v/>
      </c>
      <c r="W14" s="13" t="str">
        <f>IF(_tag!W8=0,"",_tag!W8)</f>
        <v/>
      </c>
      <c r="X14" s="13" t="str">
        <f>IF(_tag!X8=0,"",_tag!X8)</f>
        <v/>
      </c>
      <c r="Y14" s="13" t="str">
        <f>IF(_tag!Y8=0,"",_tag!Y8)</f>
        <v/>
      </c>
      <c r="Z14" s="13" t="str">
        <f>IF(_tag!Z8=0,"",_tag!Z8)</f>
        <v/>
      </c>
      <c r="AA14" s="13" t="str">
        <f>IF(_tag!AA8=0,"",_tag!AA8)</f>
        <v/>
      </c>
      <c r="AB14" s="13" t="str">
        <f>IF(_tag!AB8=0,"",_tag!AB8)</f>
        <v/>
      </c>
      <c r="AC14" s="13" t="str">
        <f>IF(_tag!AC8=0,"",_tag!AC8)</f>
        <v/>
      </c>
      <c r="AD14" s="13" t="str">
        <f>IF(_tag!AD8=0,"",_tag!AD8)</f>
        <v/>
      </c>
      <c r="AE14" s="13" t="str">
        <f>IF(_tag!AE8=0,"",_tag!AE8)</f>
        <v/>
      </c>
      <c r="AF14" s="13" t="str">
        <f>IF(_tag!AF8=0,"",_tag!AF8)</f>
        <v/>
      </c>
      <c r="AG14" s="13" t="str">
        <f>IF(_tag!AG8=0,"",_tag!AG8)</f>
        <v/>
      </c>
      <c r="AH14" s="13" t="str">
        <f>IF(_tag!AH8=0,"",_tag!AH8)</f>
        <v/>
      </c>
      <c r="AI14" s="13" t="str">
        <f>IF(_tag!AI8=0,"",_tag!AI8)</f>
        <v/>
      </c>
      <c r="AJ14" s="13" t="str">
        <f>IF(_tag!AJ8=0,"",_tag!AJ8)</f>
        <v/>
      </c>
      <c r="AK14" s="13" t="str">
        <f>IF(_tag!AK8=0,"",_tag!AK8)</f>
        <v/>
      </c>
      <c r="AL14" s="13" t="str">
        <f>IF(_tag!AL8=0,"",_tag!AL8)</f>
        <v/>
      </c>
      <c r="AM14" s="13" t="str">
        <f>IF(_tag!AM8=0,"",_tag!AM8)</f>
        <v/>
      </c>
      <c r="AN14" s="13" t="str">
        <f>IF(_tag!AN8=0,"",_tag!AN8)</f>
        <v/>
      </c>
      <c r="AO14" s="13" t="str">
        <f>IF(_tag!AO8=0,"",_tag!AO8)</f>
        <v/>
      </c>
      <c r="AP14" s="13" t="str">
        <f>IF(_tag!AP8=0,"",_tag!AP8)</f>
        <v/>
      </c>
      <c r="AQ14" s="13" t="str">
        <f>IF(_tag!AQ8=0,"",_tag!AQ8)</f>
        <v/>
      </c>
      <c r="AR14" s="13" t="str">
        <f>IF(_tag!AR8=0,"",_tag!AR8)</f>
        <v/>
      </c>
      <c r="AS14" s="13" t="str">
        <f>IF(_tag!AS8=0,"",_tag!AS8)</f>
        <v/>
      </c>
      <c r="AT14" s="13" t="str">
        <f>IF(_tag!AT8=0,"",_tag!AT8)</f>
        <v/>
      </c>
      <c r="AU14" s="13" t="str">
        <f>IF(_tag!AU8=0,"",_tag!AU8)</f>
        <v/>
      </c>
      <c r="AV14" s="13" t="str">
        <f>IF(_tag!AV8=0,"",_tag!AV8)</f>
        <v/>
      </c>
      <c r="AW14" s="13" t="str">
        <f>IF(_tag!AW8=0,"",_tag!AW8)</f>
        <v/>
      </c>
      <c r="AX14" s="13" t="str">
        <f>IF(_tag!AX8=0,"",_tag!AX8)</f>
        <v/>
      </c>
      <c r="AY14" s="13" t="str">
        <f>IF(_tag!AY8=0,"",_tag!AY8)</f>
        <v/>
      </c>
      <c r="AZ14" s="13" t="str">
        <f>IF(_tag!AZ8=0,"",_tag!AZ8)</f>
        <v/>
      </c>
      <c r="BA14" s="13" t="str">
        <f>IF(_tag!BA8=0,"",_tag!BA8)</f>
        <v/>
      </c>
      <c r="BB14" s="13" t="str">
        <f>IF(_tag!BB8=0,"",_tag!BB8)</f>
        <v/>
      </c>
      <c r="BC14" s="13" t="str">
        <f>IF(_tag!BC8=0,"",_tag!BC8)</f>
        <v/>
      </c>
      <c r="BD14" s="13" t="str">
        <f>IF(_tag!BD8=0,"",_tag!BD8)</f>
        <v/>
      </c>
      <c r="BE14" s="13" t="str">
        <f>IF(_tag!BE8=0,"",_tag!BE8)</f>
        <v/>
      </c>
      <c r="BF14" s="13" t="str">
        <f>IF(_tag!BF8=0,"",_tag!BF8)</f>
        <v/>
      </c>
      <c r="BG14" s="13" t="str">
        <f>IF(_tag!B8=0,"",_tag!B8)</f>
        <v/>
      </c>
      <c r="BH14" s="13" t="str">
        <f>IF(_tag!C8=0,"",_tag!C8)</f>
        <v/>
      </c>
      <c r="BI14" s="13" t="str">
        <f>IF(_tag!D8=0,"",_tag!D8)</f>
        <v/>
      </c>
      <c r="BJ14" s="13" t="str">
        <f>IF(_tag!E8=0,"",_tag!E8)</f>
        <v/>
      </c>
      <c r="BK14" s="13" t="str">
        <f>IF(_tag!F8=0,"",_tag!F8)</f>
        <v/>
      </c>
      <c r="BL14" s="13" t="str">
        <f>IF(_tag!G8=0,"",_tag!G8)</f>
        <v/>
      </c>
      <c r="BM14" s="13" t="str">
        <f>IF(_tag!H8=0,"",_tag!H8)</f>
        <v/>
      </c>
      <c r="BN14" s="13" t="str">
        <f>IF(_tag!I8=0,"",_tag!I8)</f>
        <v/>
      </c>
      <c r="BO14" s="13" t="str">
        <f>IF(_tag!J8=0,"",_tag!J8)</f>
        <v/>
      </c>
      <c r="BP14" s="13" t="str">
        <f>IF(_tag!K8=0,"",_tag!K8)</f>
        <v/>
      </c>
      <c r="BQ14" s="13" t="str">
        <f>IF(_tag!L8=0,"",_tag!L8)</f>
        <v/>
      </c>
      <c r="BR14" s="13" t="str">
        <f>IF(_tag!M8=0,"",_tag!M8)</f>
        <v/>
      </c>
      <c r="BS14" s="13" t="str">
        <f>IF(_tag!N8=0,"",_tag!N8)</f>
        <v/>
      </c>
      <c r="BT14" s="13" t="str">
        <f>IF(_tag!O8=0,"",_tag!O8)</f>
        <v/>
      </c>
      <c r="BU14" s="13" t="str">
        <f>IF(_tag!P8=0,"",_tag!P8)</f>
        <v/>
      </c>
      <c r="BV14" s="13" t="str">
        <f>IF(_tag!Q8=0,"",_tag!Q8)</f>
        <v/>
      </c>
      <c r="BW14" s="13" t="str">
        <f>IF(_tag!R8=0,"",_tag!R8)</f>
        <v/>
      </c>
      <c r="BX14" s="13" t="str">
        <f>IF(_tag!S8=0,"",_tag!S8)</f>
        <v/>
      </c>
      <c r="BY14" s="13" t="str">
        <f>IF(_tag!T8=0,"",_tag!T8)</f>
        <v/>
      </c>
      <c r="BZ14" s="13" t="str">
        <f>IF(_tag!U8=0,"",_tag!U8)</f>
        <v/>
      </c>
      <c r="CA14" s="13" t="str">
        <f>IF(_tag!V8=0,"",_tag!V8)</f>
        <v/>
      </c>
      <c r="CB14" s="13" t="str">
        <f>IF(_tag!W8=0,"",_tag!W8)</f>
        <v/>
      </c>
      <c r="CC14" s="13" t="str">
        <f>IF(_tag!X8=0,"",_tag!X8)</f>
        <v/>
      </c>
      <c r="CD14" s="13" t="str">
        <f>IF(_tag!Y8=0,"",_tag!Y8)</f>
        <v/>
      </c>
      <c r="CE14" s="13" t="str">
        <f>IF(_tag!Z8=0,"",_tag!Z8)</f>
        <v/>
      </c>
      <c r="CF14" s="13" t="str">
        <f>IF(_tag!AA8=0,"",_tag!AA8)</f>
        <v/>
      </c>
      <c r="CG14" s="13" t="str">
        <f>IF(_tag!AB8=0,"",_tag!AB8)</f>
        <v/>
      </c>
      <c r="CH14" s="13" t="str">
        <f>IF(_tag!AC8=0,"",_tag!AC8)</f>
        <v/>
      </c>
      <c r="CI14" s="13" t="str">
        <f>IF(_tag!AD8=0,"",_tag!AD8)</f>
        <v/>
      </c>
      <c r="CJ14" s="13" t="str">
        <f>IF(_tag!AE8=0,"",_tag!AE8)</f>
        <v/>
      </c>
      <c r="CK14" s="13" t="str">
        <f>IF(_tag!AF8=0,"",_tag!AF8)</f>
        <v/>
      </c>
      <c r="CL14" s="13" t="str">
        <f>IF(_tag!AG8=0,"",_tag!AG8)</f>
        <v/>
      </c>
      <c r="CM14" s="13" t="str">
        <f>IF(_tag!AH8=0,"",_tag!AH8)</f>
        <v/>
      </c>
      <c r="CN14" s="13" t="str">
        <f>IF(_tag!AI8=0,"",_tag!AI8)</f>
        <v/>
      </c>
      <c r="CO14" s="13" t="str">
        <f>IF(_tag!AJ8=0,"",_tag!AJ8)</f>
        <v/>
      </c>
      <c r="CP14" s="13" t="str">
        <f>IF(_tag!AK8=0,"",_tag!AK8)</f>
        <v/>
      </c>
      <c r="CQ14" s="13" t="str">
        <f>IF(_tag!AL8=0,"",_tag!AL8)</f>
        <v/>
      </c>
      <c r="CR14" s="13" t="str">
        <f>IF(_tag!AM8=0,"",_tag!AM8)</f>
        <v/>
      </c>
      <c r="CS14" s="13" t="str">
        <f>IF(_tag!AN8=0,"",_tag!AN8)</f>
        <v/>
      </c>
      <c r="CT14" s="13" t="str">
        <f>IF(_tag!AO8=0,"",_tag!AO8)</f>
        <v/>
      </c>
      <c r="CU14" s="13" t="str">
        <f>IF(_tag!AP8=0,"",_tag!AP8)</f>
        <v/>
      </c>
      <c r="CV14" s="13" t="str">
        <f>IF(_tag!AQ8=0,"",_tag!AQ8)</f>
        <v/>
      </c>
      <c r="CW14" s="13" t="str">
        <f>IF(_tag!AR8=0,"",_tag!AR8)</f>
        <v/>
      </c>
      <c r="CX14" s="13" t="str">
        <f>IF(_tag!AS8=0,"",_tag!AS8)</f>
        <v/>
      </c>
      <c r="CY14" s="13" t="str">
        <f>IF(_tag!AT8=0,"",_tag!AT8)</f>
        <v/>
      </c>
      <c r="CZ14" s="13" t="str">
        <f>IF(_tag!AU8=0,"",_tag!AU8)</f>
        <v/>
      </c>
      <c r="DA14" s="13" t="str">
        <f>IF(_tag!AV8=0,"",_tag!AV8)</f>
        <v/>
      </c>
      <c r="DB14" s="13" t="str">
        <f>IF(_tag!AW8=0,"",_tag!AW8)</f>
        <v/>
      </c>
      <c r="DC14" s="13" t="str">
        <f>IF(_tag!AX8=0,"",_tag!AX8)</f>
        <v/>
      </c>
      <c r="DD14" s="13" t="str">
        <f>IF(_tag!AY8=0,"",_tag!AY8)</f>
        <v/>
      </c>
      <c r="DE14" s="13" t="str">
        <f>IF(_tag!AZ8=0,"",_tag!AZ8)</f>
        <v/>
      </c>
      <c r="DF14" s="13" t="str">
        <f>IF(_tag!BA8=0,"",_tag!BA8)</f>
        <v/>
      </c>
      <c r="DG14" s="13" t="str">
        <f>IF(_tag!BB8=0,"",_tag!BB8)</f>
        <v/>
      </c>
      <c r="DH14" s="13" t="str">
        <f>IF(_tag!BC8=0,"",_tag!BC8)</f>
        <v/>
      </c>
      <c r="DI14" s="13" t="str">
        <f>IF(_tag!BD8=0,"",_tag!BD8)</f>
        <v/>
      </c>
      <c r="DJ14" s="13" t="str">
        <f>IF(_tag!BE8=0,"",_tag!BE8)</f>
        <v/>
      </c>
      <c r="DK14" s="13" t="str">
        <f>IF(_tag!BF8=0,"",_tag!BF8)</f>
        <v/>
      </c>
      <c r="DL14" s="13" t="str">
        <f>IF(_tag!BG8=0,"",_tag!BG8)</f>
        <v/>
      </c>
      <c r="DM14" s="13" t="str">
        <f>IF(_tag!BH8=0,"",_tag!BH8)</f>
        <v/>
      </c>
      <c r="DN14" s="13" t="str">
        <f>IF(_tag!BI8=0,"",_tag!BI8)</f>
        <v/>
      </c>
      <c r="DO14" s="13" t="str">
        <f>IF(_tag!BJ8=0,"",_tag!BJ8)</f>
        <v/>
      </c>
      <c r="DP14" s="13" t="str">
        <f>IF(_tag!BK8=0,"",_tag!BK8)</f>
        <v/>
      </c>
      <c r="DQ14" s="13" t="str">
        <f>IF(_tag!BL8=0,"",_tag!BL8)</f>
        <v/>
      </c>
      <c r="DR14" s="13" t="str">
        <f>IF(_tag!BM8=0,"",_tag!BM8)</f>
        <v/>
      </c>
      <c r="DS14" s="13" t="str">
        <f>IF(_tag!BN8=0,"",_tag!BN8)</f>
        <v/>
      </c>
      <c r="DT14" s="13" t="str">
        <f>IF(_tag!BO8=0,"",_tag!BO8)</f>
        <v/>
      </c>
      <c r="DU14" s="13" t="str">
        <f>IF(_tag!BP8=0,"",_tag!BP8)</f>
        <v/>
      </c>
      <c r="DV14" s="13" t="str">
        <f>IF(_tag!BQ8=0,"",_tag!BQ8)</f>
        <v/>
      </c>
      <c r="DW14" s="13" t="str">
        <f>IF(_tag!BR8=0,"",_tag!BR8)</f>
        <v/>
      </c>
      <c r="DX14" s="13" t="str">
        <f>IF(_tag!BS8=0,"",_tag!BS8)</f>
        <v/>
      </c>
      <c r="DY14" s="13" t="str">
        <f>IF(_tag!BT8=0,"",_tag!BT8)</f>
        <v/>
      </c>
      <c r="DZ14" s="13" t="str">
        <f>IF(_tag!BU8=0,"",_tag!BU8)</f>
        <v/>
      </c>
      <c r="EA14" s="13" t="str">
        <f>IF(_tag!BV8=0,"",_tag!BV8)</f>
        <v/>
      </c>
      <c r="EB14" s="13" t="str">
        <f>IF(_tag!BW8=0,"",_tag!BW8)</f>
        <v/>
      </c>
      <c r="EC14" s="13" t="str">
        <f>IF(_tag!BX8=0,"",_tag!BX8)</f>
        <v/>
      </c>
      <c r="ED14" s="13" t="str">
        <f>IF(_tag!BY8=0,"",_tag!BY8)</f>
        <v/>
      </c>
      <c r="EE14" s="13" t="str">
        <f>IF(_tag!BZ8=0,"",_tag!BZ8)</f>
        <v/>
      </c>
    </row>
    <row r="15" spans="1:136" x14ac:dyDescent="0.15">
      <c r="A15" s="13" t="str">
        <f>IF(_tag!A9=0,"",_tag!A9)</f>
        <v/>
      </c>
      <c r="B15" s="13" t="str">
        <f>IF(_tag!B9=0,"",_tag!B9)</f>
        <v/>
      </c>
      <c r="C15" s="13" t="str">
        <f>IF(_tag!C9=0,"",_tag!C9)</f>
        <v/>
      </c>
      <c r="D15" s="13" t="str">
        <f>IF(_tag!D9=0,"",_tag!D9)</f>
        <v/>
      </c>
      <c r="E15" s="13" t="str">
        <f>IF(_tag!E9=0,"",_tag!E9)</f>
        <v/>
      </c>
      <c r="F15" s="13" t="str">
        <f>IF(_tag!F9=0,"",_tag!F9)</f>
        <v/>
      </c>
      <c r="G15" s="13" t="str">
        <f>IF(_tag!G9=0,"",_tag!G9)</f>
        <v/>
      </c>
      <c r="H15" s="13" t="str">
        <f>IF(_tag!H9=0,"",_tag!H9)</f>
        <v/>
      </c>
      <c r="I15" s="13" t="str">
        <f>IF(_tag!I9=0,"",_tag!I9)</f>
        <v/>
      </c>
      <c r="J15" s="13" t="str">
        <f>IF(_tag!J9=0,"",_tag!J9)</f>
        <v/>
      </c>
      <c r="K15" s="13" t="str">
        <f>IF(_tag!K9=0,"",_tag!K9)</f>
        <v/>
      </c>
      <c r="L15" s="13" t="str">
        <f>IF(_tag!L9=0,"",_tag!L9)</f>
        <v/>
      </c>
      <c r="M15" s="13" t="str">
        <f>IF(_tag!M9=0,"",_tag!M9)</f>
        <v/>
      </c>
      <c r="N15" s="13" t="str">
        <f>IF(_tag!N9=0,"",_tag!N9)</f>
        <v/>
      </c>
      <c r="O15" s="13" t="str">
        <f>IF(_tag!O9=0,"",_tag!O9)</f>
        <v/>
      </c>
      <c r="P15" s="13" t="str">
        <f>IF(_tag!P9=0,"",_tag!P9)</f>
        <v/>
      </c>
      <c r="Q15" s="13" t="str">
        <f>IF(_tag!Q9=0,"",_tag!Q9)</f>
        <v/>
      </c>
      <c r="R15" s="13" t="str">
        <f>IF(_tag!R9=0,"",_tag!R9)</f>
        <v/>
      </c>
      <c r="S15" s="13" t="str">
        <f>IF(_tag!S9=0,"",_tag!S9)</f>
        <v/>
      </c>
      <c r="T15" s="13" t="str">
        <f>IF(_tag!T9=0,"",_tag!T9)</f>
        <v/>
      </c>
      <c r="U15" s="13" t="str">
        <f>IF(_tag!U9=0,"",_tag!U9)</f>
        <v/>
      </c>
      <c r="V15" s="13" t="str">
        <f>IF(_tag!V9=0,"",_tag!V9)</f>
        <v/>
      </c>
      <c r="W15" s="13" t="str">
        <f>IF(_tag!W9=0,"",_tag!W9)</f>
        <v/>
      </c>
      <c r="X15" s="13" t="str">
        <f>IF(_tag!X9=0,"",_tag!X9)</f>
        <v/>
      </c>
      <c r="Y15" s="13" t="str">
        <f>IF(_tag!Y9=0,"",_tag!Y9)</f>
        <v/>
      </c>
      <c r="Z15" s="13" t="str">
        <f>IF(_tag!Z9=0,"",_tag!Z9)</f>
        <v/>
      </c>
      <c r="AA15" s="13" t="str">
        <f>IF(_tag!AA9=0,"",_tag!AA9)</f>
        <v/>
      </c>
      <c r="AB15" s="13" t="str">
        <f>IF(_tag!AB9=0,"",_tag!AB9)</f>
        <v/>
      </c>
      <c r="AC15" s="13" t="str">
        <f>IF(_tag!AC9=0,"",_tag!AC9)</f>
        <v/>
      </c>
      <c r="AD15" s="13" t="str">
        <f>IF(_tag!AD9=0,"",_tag!AD9)</f>
        <v/>
      </c>
      <c r="AE15" s="13" t="str">
        <f>IF(_tag!AE9=0,"",_tag!AE9)</f>
        <v/>
      </c>
      <c r="AF15" s="13" t="str">
        <f>IF(_tag!AF9=0,"",_tag!AF9)</f>
        <v/>
      </c>
      <c r="AG15" s="13" t="str">
        <f>IF(_tag!AG9=0,"",_tag!AG9)</f>
        <v/>
      </c>
      <c r="AH15" s="13" t="str">
        <f>IF(_tag!AH9=0,"",_tag!AH9)</f>
        <v/>
      </c>
      <c r="AI15" s="13" t="str">
        <f>IF(_tag!AI9=0,"",_tag!AI9)</f>
        <v/>
      </c>
      <c r="AJ15" s="13" t="str">
        <f>IF(_tag!AJ9=0,"",_tag!AJ9)</f>
        <v/>
      </c>
      <c r="AK15" s="13" t="str">
        <f>IF(_tag!AK9=0,"",_tag!AK9)</f>
        <v/>
      </c>
      <c r="AL15" s="13" t="str">
        <f>IF(_tag!AL9=0,"",_tag!AL9)</f>
        <v/>
      </c>
      <c r="AM15" s="13" t="str">
        <f>IF(_tag!AM9=0,"",_tag!AM9)</f>
        <v/>
      </c>
      <c r="AN15" s="13" t="str">
        <f>IF(_tag!AN9=0,"",_tag!AN9)</f>
        <v/>
      </c>
      <c r="AO15" s="13" t="str">
        <f>IF(_tag!AO9=0,"",_tag!AO9)</f>
        <v/>
      </c>
      <c r="AP15" s="13" t="str">
        <f>IF(_tag!AP9=0,"",_tag!AP9)</f>
        <v/>
      </c>
      <c r="AQ15" s="13" t="str">
        <f>IF(_tag!AQ9=0,"",_tag!AQ9)</f>
        <v/>
      </c>
      <c r="AR15" s="13" t="str">
        <f>IF(_tag!AR9=0,"",_tag!AR9)</f>
        <v/>
      </c>
      <c r="AS15" s="13" t="str">
        <f>IF(_tag!AS9=0,"",_tag!AS9)</f>
        <v/>
      </c>
      <c r="AT15" s="13" t="str">
        <f>IF(_tag!AT9=0,"",_tag!AT9)</f>
        <v/>
      </c>
      <c r="AU15" s="13" t="str">
        <f>IF(_tag!AU9=0,"",_tag!AU9)</f>
        <v/>
      </c>
      <c r="AV15" s="13" t="str">
        <f>IF(_tag!AV9=0,"",_tag!AV9)</f>
        <v/>
      </c>
      <c r="AW15" s="13" t="str">
        <f>IF(_tag!AW9=0,"",_tag!AW9)</f>
        <v/>
      </c>
      <c r="AX15" s="13" t="str">
        <f>IF(_tag!AX9=0,"",_tag!AX9)</f>
        <v/>
      </c>
      <c r="AY15" s="13" t="str">
        <f>IF(_tag!AY9=0,"",_tag!AY9)</f>
        <v/>
      </c>
      <c r="AZ15" s="13" t="str">
        <f>IF(_tag!AZ9=0,"",_tag!AZ9)</f>
        <v/>
      </c>
      <c r="BA15" s="13" t="str">
        <f>IF(_tag!BA9=0,"",_tag!BA9)</f>
        <v/>
      </c>
      <c r="BB15" s="13" t="str">
        <f>IF(_tag!BB9=0,"",_tag!BB9)</f>
        <v/>
      </c>
      <c r="BC15" s="13" t="str">
        <f>IF(_tag!BC9=0,"",_tag!BC9)</f>
        <v/>
      </c>
      <c r="BD15" s="13" t="str">
        <f>IF(_tag!BD9=0,"",_tag!BD9)</f>
        <v/>
      </c>
      <c r="BE15" s="13" t="str">
        <f>IF(_tag!BE9=0,"",_tag!BE9)</f>
        <v/>
      </c>
      <c r="BF15" s="13" t="str">
        <f>IF(_tag!BF9=0,"",_tag!BF9)</f>
        <v/>
      </c>
      <c r="BG15" s="13" t="str">
        <f>IF(_tag!B9=0,"",_tag!B9)</f>
        <v/>
      </c>
      <c r="BH15" s="13" t="str">
        <f>IF(_tag!C9=0,"",_tag!C9)</f>
        <v/>
      </c>
      <c r="BI15" s="13" t="str">
        <f>IF(_tag!D9=0,"",_tag!D9)</f>
        <v/>
      </c>
      <c r="BJ15" s="13" t="str">
        <f>IF(_tag!E9=0,"",_tag!E9)</f>
        <v/>
      </c>
      <c r="BK15" s="13" t="str">
        <f>IF(_tag!F9=0,"",_tag!F9)</f>
        <v/>
      </c>
      <c r="BL15" s="13" t="str">
        <f>IF(_tag!G9=0,"",_tag!G9)</f>
        <v/>
      </c>
      <c r="BM15" s="13" t="str">
        <f>IF(_tag!H9=0,"",_tag!H9)</f>
        <v/>
      </c>
      <c r="BN15" s="13" t="str">
        <f>IF(_tag!I9=0,"",_tag!I9)</f>
        <v/>
      </c>
      <c r="BO15" s="13" t="str">
        <f>IF(_tag!J9=0,"",_tag!J9)</f>
        <v/>
      </c>
      <c r="BP15" s="13" t="str">
        <f>IF(_tag!K9=0,"",_tag!K9)</f>
        <v/>
      </c>
      <c r="BQ15" s="13" t="str">
        <f>IF(_tag!L9=0,"",_tag!L9)</f>
        <v/>
      </c>
      <c r="BR15" s="13" t="str">
        <f>IF(_tag!M9=0,"",_tag!M9)</f>
        <v/>
      </c>
      <c r="BS15" s="13" t="str">
        <f>IF(_tag!N9=0,"",_tag!N9)</f>
        <v/>
      </c>
      <c r="BT15" s="13" t="str">
        <f>IF(_tag!O9=0,"",_tag!O9)</f>
        <v/>
      </c>
      <c r="BU15" s="13" t="str">
        <f>IF(_tag!P9=0,"",_tag!P9)</f>
        <v/>
      </c>
      <c r="BV15" s="13" t="str">
        <f>IF(_tag!Q9=0,"",_tag!Q9)</f>
        <v/>
      </c>
      <c r="BW15" s="13" t="str">
        <f>IF(_tag!R9=0,"",_tag!R9)</f>
        <v/>
      </c>
      <c r="BX15" s="13" t="str">
        <f>IF(_tag!S9=0,"",_tag!S9)</f>
        <v/>
      </c>
      <c r="BY15" s="13" t="str">
        <f>IF(_tag!T9=0,"",_tag!T9)</f>
        <v/>
      </c>
      <c r="BZ15" s="13" t="str">
        <f>IF(_tag!U9=0,"",_tag!U9)</f>
        <v/>
      </c>
      <c r="CA15" s="13" t="str">
        <f>IF(_tag!V9=0,"",_tag!V9)</f>
        <v/>
      </c>
      <c r="CB15" s="13" t="str">
        <f>IF(_tag!W9=0,"",_tag!W9)</f>
        <v/>
      </c>
      <c r="CC15" s="13" t="str">
        <f>IF(_tag!X9=0,"",_tag!X9)</f>
        <v/>
      </c>
      <c r="CD15" s="13" t="str">
        <f>IF(_tag!Y9=0,"",_tag!Y9)</f>
        <v/>
      </c>
      <c r="CE15" s="13" t="str">
        <f>IF(_tag!Z9=0,"",_tag!Z9)</f>
        <v/>
      </c>
      <c r="CF15" s="13" t="str">
        <f>IF(_tag!AA9=0,"",_tag!AA9)</f>
        <v/>
      </c>
      <c r="CG15" s="13" t="str">
        <f>IF(_tag!AB9=0,"",_tag!AB9)</f>
        <v/>
      </c>
      <c r="CH15" s="13" t="str">
        <f>IF(_tag!AC9=0,"",_tag!AC9)</f>
        <v/>
      </c>
      <c r="CI15" s="13" t="str">
        <f>IF(_tag!AD9=0,"",_tag!AD9)</f>
        <v/>
      </c>
      <c r="CJ15" s="13" t="str">
        <f>IF(_tag!AE9=0,"",_tag!AE9)</f>
        <v/>
      </c>
      <c r="CK15" s="13" t="str">
        <f>IF(_tag!AF9=0,"",_tag!AF9)</f>
        <v/>
      </c>
      <c r="CL15" s="13" t="str">
        <f>IF(_tag!AG9=0,"",_tag!AG9)</f>
        <v/>
      </c>
      <c r="CM15" s="13" t="str">
        <f>IF(_tag!AH9=0,"",_tag!AH9)</f>
        <v/>
      </c>
      <c r="CN15" s="13" t="str">
        <f>IF(_tag!AI9=0,"",_tag!AI9)</f>
        <v/>
      </c>
      <c r="CO15" s="13" t="str">
        <f>IF(_tag!AJ9=0,"",_tag!AJ9)</f>
        <v/>
      </c>
      <c r="CP15" s="13" t="str">
        <f>IF(_tag!AK9=0,"",_tag!AK9)</f>
        <v/>
      </c>
      <c r="CQ15" s="13" t="str">
        <f>IF(_tag!AL9=0,"",_tag!AL9)</f>
        <v/>
      </c>
      <c r="CR15" s="13" t="str">
        <f>IF(_tag!AM9=0,"",_tag!AM9)</f>
        <v/>
      </c>
      <c r="CS15" s="13" t="str">
        <f>IF(_tag!AN9=0,"",_tag!AN9)</f>
        <v/>
      </c>
      <c r="CT15" s="13" t="str">
        <f>IF(_tag!AO9=0,"",_tag!AO9)</f>
        <v/>
      </c>
      <c r="CU15" s="13" t="str">
        <f>IF(_tag!AP9=0,"",_tag!AP9)</f>
        <v/>
      </c>
      <c r="CV15" s="13" t="str">
        <f>IF(_tag!AQ9=0,"",_tag!AQ9)</f>
        <v/>
      </c>
      <c r="CW15" s="13" t="str">
        <f>IF(_tag!AR9=0,"",_tag!AR9)</f>
        <v/>
      </c>
      <c r="CX15" s="13" t="str">
        <f>IF(_tag!AS9=0,"",_tag!AS9)</f>
        <v/>
      </c>
      <c r="CY15" s="13" t="str">
        <f>IF(_tag!AT9=0,"",_tag!AT9)</f>
        <v/>
      </c>
      <c r="CZ15" s="13" t="str">
        <f>IF(_tag!AU9=0,"",_tag!AU9)</f>
        <v/>
      </c>
      <c r="DA15" s="13" t="str">
        <f>IF(_tag!AV9=0,"",_tag!AV9)</f>
        <v/>
      </c>
      <c r="DB15" s="13" t="str">
        <f>IF(_tag!AW9=0,"",_tag!AW9)</f>
        <v/>
      </c>
      <c r="DC15" s="13" t="str">
        <f>IF(_tag!AX9=0,"",_tag!AX9)</f>
        <v/>
      </c>
      <c r="DD15" s="13" t="str">
        <f>IF(_tag!AY9=0,"",_tag!AY9)</f>
        <v/>
      </c>
      <c r="DE15" s="13" t="str">
        <f>IF(_tag!AZ9=0,"",_tag!AZ9)</f>
        <v/>
      </c>
      <c r="DF15" s="13" t="str">
        <f>IF(_tag!BA9=0,"",_tag!BA9)</f>
        <v/>
      </c>
      <c r="DG15" s="13" t="str">
        <f>IF(_tag!BB9=0,"",_tag!BB9)</f>
        <v/>
      </c>
      <c r="DH15" s="13" t="str">
        <f>IF(_tag!BC9=0,"",_tag!BC9)</f>
        <v/>
      </c>
      <c r="DI15" s="13" t="str">
        <f>IF(_tag!BD9=0,"",_tag!BD9)</f>
        <v/>
      </c>
      <c r="DJ15" s="13" t="str">
        <f>IF(_tag!BE9=0,"",_tag!BE9)</f>
        <v/>
      </c>
      <c r="DK15" s="13" t="str">
        <f>IF(_tag!BF9=0,"",_tag!BF9)</f>
        <v/>
      </c>
      <c r="DL15" s="13" t="str">
        <f>IF(_tag!BG9=0,"",_tag!BG9)</f>
        <v/>
      </c>
      <c r="DM15" s="13" t="str">
        <f>IF(_tag!BH9=0,"",_tag!BH9)</f>
        <v/>
      </c>
      <c r="DN15" s="13" t="str">
        <f>IF(_tag!BI9=0,"",_tag!BI9)</f>
        <v/>
      </c>
      <c r="DO15" s="13" t="str">
        <f>IF(_tag!BJ9=0,"",_tag!BJ9)</f>
        <v/>
      </c>
      <c r="DP15" s="13" t="str">
        <f>IF(_tag!BK9=0,"",_tag!BK9)</f>
        <v/>
      </c>
      <c r="DQ15" s="13" t="str">
        <f>IF(_tag!BL9=0,"",_tag!BL9)</f>
        <v/>
      </c>
      <c r="DR15" s="13" t="str">
        <f>IF(_tag!BM9=0,"",_tag!BM9)</f>
        <v/>
      </c>
      <c r="DS15" s="13" t="str">
        <f>IF(_tag!BN9=0,"",_tag!BN9)</f>
        <v/>
      </c>
      <c r="DT15" s="13" t="str">
        <f>IF(_tag!BO9=0,"",_tag!BO9)</f>
        <v/>
      </c>
      <c r="DU15" s="13" t="str">
        <f>IF(_tag!BP9=0,"",_tag!BP9)</f>
        <v/>
      </c>
      <c r="DV15" s="13" t="str">
        <f>IF(_tag!BQ9=0,"",_tag!BQ9)</f>
        <v/>
      </c>
      <c r="DW15" s="13" t="str">
        <f>IF(_tag!BR9=0,"",_tag!BR9)</f>
        <v/>
      </c>
      <c r="DX15" s="13" t="str">
        <f>IF(_tag!BS9=0,"",_tag!BS9)</f>
        <v/>
      </c>
      <c r="DY15" s="13" t="str">
        <f>IF(_tag!BT9=0,"",_tag!BT9)</f>
        <v/>
      </c>
      <c r="DZ15" s="13" t="str">
        <f>IF(_tag!BU9=0,"",_tag!BU9)</f>
        <v/>
      </c>
      <c r="EA15" s="13" t="str">
        <f>IF(_tag!BV9=0,"",_tag!BV9)</f>
        <v/>
      </c>
      <c r="EB15" s="13" t="str">
        <f>IF(_tag!BW9=0,"",_tag!BW9)</f>
        <v/>
      </c>
      <c r="EC15" s="13" t="str">
        <f>IF(_tag!BX9=0,"",_tag!BX9)</f>
        <v/>
      </c>
      <c r="ED15" s="13" t="str">
        <f>IF(_tag!BY9=0,"",_tag!BY9)</f>
        <v/>
      </c>
      <c r="EE15" s="13" t="str">
        <f>IF(_tag!BZ9=0,"",_tag!BZ9)</f>
        <v/>
      </c>
    </row>
    <row r="16" spans="1:136" x14ac:dyDescent="0.15">
      <c r="A16" s="13" t="str">
        <f>IF(_tag!A10=0,"",_tag!A10)</f>
        <v/>
      </c>
      <c r="BG16" s="13" t="str">
        <f>IF(_tag!B10=0,"",_tag!B10)</f>
        <v/>
      </c>
      <c r="BH16" s="13" t="str">
        <f>IF(_tag!C10=0,"",_tag!C10)</f>
        <v/>
      </c>
      <c r="BI16" s="13" t="str">
        <f>IF(_tag!D10=0,"",_tag!D10)</f>
        <v/>
      </c>
      <c r="BJ16" s="13" t="str">
        <f>IF(_tag!E10=0,"",_tag!E10)</f>
        <v/>
      </c>
      <c r="BK16" s="13" t="str">
        <f>IF(_tag!F10=0,"",_tag!F10)</f>
        <v/>
      </c>
      <c r="BL16" s="13" t="str">
        <f>IF(_tag!G10=0,"",_tag!G10)</f>
        <v/>
      </c>
      <c r="BM16" s="13" t="str">
        <f>IF(_tag!H10=0,"",_tag!H10)</f>
        <v/>
      </c>
      <c r="BN16" s="13" t="str">
        <f>IF(_tag!I10=0,"",_tag!I10)</f>
        <v/>
      </c>
      <c r="BO16" s="13" t="str">
        <f>IF(_tag!J10=0,"",_tag!J10)</f>
        <v/>
      </c>
      <c r="BP16" s="13" t="str">
        <f>IF(_tag!K10=0,"",_tag!K10)</f>
        <v/>
      </c>
      <c r="BQ16" s="13" t="str">
        <f>IF(_tag!L10=0,"",_tag!L10)</f>
        <v/>
      </c>
      <c r="BR16" s="13" t="str">
        <f>IF(_tag!M10=0,"",_tag!M10)</f>
        <v/>
      </c>
      <c r="BS16" s="13" t="str">
        <f>IF(_tag!N10=0,"",_tag!N10)</f>
        <v/>
      </c>
      <c r="BT16" s="13" t="str">
        <f>IF(_tag!O10=0,"",_tag!O10)</f>
        <v/>
      </c>
      <c r="BU16" s="13" t="str">
        <f>IF(_tag!P10=0,"",_tag!P10)</f>
        <v/>
      </c>
      <c r="BV16" s="13" t="str">
        <f>IF(_tag!Q10=0,"",_tag!Q10)</f>
        <v/>
      </c>
      <c r="BW16" s="13" t="str">
        <f>IF(_tag!R10=0,"",_tag!R10)</f>
        <v/>
      </c>
      <c r="BX16" s="13" t="str">
        <f>IF(_tag!S10=0,"",_tag!S10)</f>
        <v/>
      </c>
      <c r="BY16" s="13" t="str">
        <f>IF(_tag!T10=0,"",_tag!T10)</f>
        <v/>
      </c>
      <c r="BZ16" s="13" t="str">
        <f>IF(_tag!U10=0,"",_tag!U10)</f>
        <v/>
      </c>
      <c r="CA16" s="13" t="str">
        <f>IF(_tag!V10=0,"",_tag!V10)</f>
        <v/>
      </c>
      <c r="CB16" s="13" t="str">
        <f>IF(_tag!W10=0,"",_tag!W10)</f>
        <v/>
      </c>
      <c r="CC16" s="13" t="str">
        <f>IF(_tag!X10=0,"",_tag!X10)</f>
        <v/>
      </c>
      <c r="CD16" s="13" t="str">
        <f>IF(_tag!Y10=0,"",_tag!Y10)</f>
        <v/>
      </c>
      <c r="CE16" s="13" t="str">
        <f>IF(_tag!Z10=0,"",_tag!Z10)</f>
        <v/>
      </c>
      <c r="CF16" s="13" t="str">
        <f>IF(_tag!AA10=0,"",_tag!AA10)</f>
        <v/>
      </c>
      <c r="CG16" s="13" t="str">
        <f>IF(_tag!AB10=0,"",_tag!AB10)</f>
        <v/>
      </c>
      <c r="CH16" s="13" t="str">
        <f>IF(_tag!AC10=0,"",_tag!AC10)</f>
        <v/>
      </c>
      <c r="CI16" s="13" t="str">
        <f>IF(_tag!AD10=0,"",_tag!AD10)</f>
        <v/>
      </c>
      <c r="CJ16" s="13" t="str">
        <f>IF(_tag!AE10=0,"",_tag!AE10)</f>
        <v/>
      </c>
      <c r="CK16" s="13" t="str">
        <f>IF(_tag!AF10=0,"",_tag!AF10)</f>
        <v/>
      </c>
      <c r="CL16" s="13" t="str">
        <f>IF(_tag!AG10=0,"",_tag!AG10)</f>
        <v/>
      </c>
      <c r="CM16" s="13" t="str">
        <f>IF(_tag!AH10=0,"",_tag!AH10)</f>
        <v/>
      </c>
      <c r="CN16" s="13" t="str">
        <f>IF(_tag!AI10=0,"",_tag!AI10)</f>
        <v/>
      </c>
      <c r="CO16" s="13" t="str">
        <f>IF(_tag!AJ10=0,"",_tag!AJ10)</f>
        <v/>
      </c>
      <c r="CP16" s="13" t="str">
        <f>IF(_tag!AK10=0,"",_tag!AK10)</f>
        <v/>
      </c>
      <c r="CQ16" s="13" t="str">
        <f>IF(_tag!AL10=0,"",_tag!AL10)</f>
        <v/>
      </c>
      <c r="CR16" s="13" t="str">
        <f>IF(_tag!AM10=0,"",_tag!AM10)</f>
        <v/>
      </c>
      <c r="CS16" s="13" t="str">
        <f>IF(_tag!AN10=0,"",_tag!AN10)</f>
        <v/>
      </c>
      <c r="CT16" s="13" t="str">
        <f>IF(_tag!AO10=0,"",_tag!AO10)</f>
        <v/>
      </c>
      <c r="CU16" s="13" t="str">
        <f>IF(_tag!AP10=0,"",_tag!AP10)</f>
        <v/>
      </c>
      <c r="CV16" s="13" t="str">
        <f>IF(_tag!AQ10=0,"",_tag!AQ10)</f>
        <v/>
      </c>
      <c r="CW16" s="13" t="str">
        <f>IF(_tag!AR10=0,"",_tag!AR10)</f>
        <v/>
      </c>
      <c r="CX16" s="13" t="str">
        <f>IF(_tag!AS10=0,"",_tag!AS10)</f>
        <v/>
      </c>
      <c r="CY16" s="13" t="str">
        <f>IF(_tag!AT10=0,"",_tag!AT10)</f>
        <v/>
      </c>
      <c r="CZ16" s="13" t="str">
        <f>IF(_tag!AU10=0,"",_tag!AU10)</f>
        <v/>
      </c>
      <c r="DA16" s="13" t="str">
        <f>IF(_tag!AV10=0,"",_tag!AV10)</f>
        <v/>
      </c>
      <c r="DB16" s="13" t="str">
        <f>IF(_tag!AW10=0,"",_tag!AW10)</f>
        <v/>
      </c>
      <c r="DC16" s="13" t="str">
        <f>IF(_tag!AX10=0,"",_tag!AX10)</f>
        <v/>
      </c>
      <c r="DD16" s="13" t="str">
        <f>IF(_tag!AY10=0,"",_tag!AY10)</f>
        <v/>
      </c>
      <c r="DE16" s="13" t="str">
        <f>IF(_tag!AZ10=0,"",_tag!AZ10)</f>
        <v/>
      </c>
      <c r="DF16" s="13" t="str">
        <f>IF(_tag!BA10=0,"",_tag!BA10)</f>
        <v/>
      </c>
      <c r="DG16" s="13" t="str">
        <f>IF(_tag!BB10=0,"",_tag!BB10)</f>
        <v/>
      </c>
      <c r="DH16" s="13" t="str">
        <f>IF(_tag!BC10=0,"",_tag!BC10)</f>
        <v/>
      </c>
      <c r="DI16" s="13" t="str">
        <f>IF(_tag!BD10=0,"",_tag!BD10)</f>
        <v/>
      </c>
      <c r="DJ16" s="13" t="str">
        <f>IF(_tag!BE10=0,"",_tag!BE10)</f>
        <v/>
      </c>
      <c r="DK16" s="13" t="str">
        <f>IF(_tag!BF10=0,"",_tag!BF10)</f>
        <v/>
      </c>
      <c r="DL16" s="13" t="str">
        <f>IF(_tag!BG10=0,"",_tag!BG10)</f>
        <v/>
      </c>
      <c r="DM16" s="13" t="str">
        <f>IF(_tag!BH10=0,"",_tag!BH10)</f>
        <v/>
      </c>
      <c r="DN16" s="13" t="str">
        <f>IF(_tag!BI10=0,"",_tag!BI10)</f>
        <v/>
      </c>
      <c r="DO16" s="13" t="str">
        <f>IF(_tag!BJ10=0,"",_tag!BJ10)</f>
        <v/>
      </c>
      <c r="DP16" s="13" t="str">
        <f>IF(_tag!BK10=0,"",_tag!BK10)</f>
        <v/>
      </c>
      <c r="DQ16" s="13" t="str">
        <f>IF(_tag!BL10=0,"",_tag!BL10)</f>
        <v/>
      </c>
      <c r="DR16" s="13" t="str">
        <f>IF(_tag!BM10=0,"",_tag!BM10)</f>
        <v/>
      </c>
      <c r="DS16" s="13" t="str">
        <f>IF(_tag!BN10=0,"",_tag!BN10)</f>
        <v/>
      </c>
      <c r="DT16" s="13" t="str">
        <f>IF(_tag!BO10=0,"",_tag!BO10)</f>
        <v/>
      </c>
      <c r="DU16" s="13" t="str">
        <f>IF(_tag!BP10=0,"",_tag!BP10)</f>
        <v/>
      </c>
      <c r="DV16" s="13" t="str">
        <f>IF(_tag!BQ10=0,"",_tag!BQ10)</f>
        <v/>
      </c>
      <c r="DW16" s="13" t="str">
        <f>IF(_tag!BR10=0,"",_tag!BR10)</f>
        <v/>
      </c>
      <c r="DX16" s="13" t="str">
        <f>IF(_tag!BS10=0,"",_tag!BS10)</f>
        <v/>
      </c>
      <c r="DY16" s="13" t="str">
        <f>IF(_tag!BT10=0,"",_tag!BT10)</f>
        <v/>
      </c>
      <c r="DZ16" s="13" t="str">
        <f>IF(_tag!BU10=0,"",_tag!BU10)</f>
        <v/>
      </c>
      <c r="EA16" s="13" t="str">
        <f>IF(_tag!BV10=0,"",_tag!BV10)</f>
        <v/>
      </c>
      <c r="EB16" s="13" t="str">
        <f>IF(_tag!BW10=0,"",_tag!BW10)</f>
        <v/>
      </c>
      <c r="EC16" s="13" t="str">
        <f>IF(_tag!BX10=0,"",_tag!BX10)</f>
        <v/>
      </c>
      <c r="ED16" s="13" t="str">
        <f>IF(_tag!BY10=0,"",_tag!BY10)</f>
        <v/>
      </c>
      <c r="EE16" s="13" t="str">
        <f>IF(_tag!BZ10=0,"",_tag!BZ10)</f>
        <v/>
      </c>
    </row>
    <row r="17" spans="1:135" x14ac:dyDescent="0.15">
      <c r="A17" s="13" t="str">
        <f>IF(_tag!A11=0,"",_tag!A11)</f>
        <v/>
      </c>
      <c r="BG17" s="13" t="str">
        <f>IF(_tag!B11=0,"",_tag!B11)</f>
        <v/>
      </c>
      <c r="BH17" s="13" t="str">
        <f>IF(_tag!C11=0,"",_tag!C11)</f>
        <v/>
      </c>
      <c r="BI17" s="13" t="str">
        <f>IF(_tag!D11=0,"",_tag!D11)</f>
        <v/>
      </c>
      <c r="BJ17" s="13" t="str">
        <f>IF(_tag!E11=0,"",_tag!E11)</f>
        <v/>
      </c>
      <c r="BK17" s="13" t="str">
        <f>IF(_tag!F11=0,"",_tag!F11)</f>
        <v/>
      </c>
      <c r="BL17" s="13" t="str">
        <f>IF(_tag!G11=0,"",_tag!G11)</f>
        <v/>
      </c>
      <c r="BM17" s="13" t="str">
        <f>IF(_tag!H11=0,"",_tag!H11)</f>
        <v/>
      </c>
      <c r="BN17" s="13" t="str">
        <f>IF(_tag!I11=0,"",_tag!I11)</f>
        <v/>
      </c>
      <c r="BO17" s="13" t="str">
        <f>IF(_tag!J11=0,"",_tag!J11)</f>
        <v/>
      </c>
      <c r="BP17" s="13" t="str">
        <f>IF(_tag!K11=0,"",_tag!K11)</f>
        <v/>
      </c>
      <c r="BQ17" s="13" t="str">
        <f>IF(_tag!L11=0,"",_tag!L11)</f>
        <v/>
      </c>
      <c r="BR17" s="13" t="str">
        <f>IF(_tag!M11=0,"",_tag!M11)</f>
        <v/>
      </c>
      <c r="BS17" s="13" t="str">
        <f>IF(_tag!N11=0,"",_tag!N11)</f>
        <v/>
      </c>
      <c r="BT17" s="13" t="str">
        <f>IF(_tag!O11=0,"",_tag!O11)</f>
        <v/>
      </c>
      <c r="BU17" s="13" t="str">
        <f>IF(_tag!P11=0,"",_tag!P11)</f>
        <v/>
      </c>
      <c r="BV17" s="13" t="str">
        <f>IF(_tag!Q11=0,"",_tag!Q11)</f>
        <v/>
      </c>
      <c r="BW17" s="13" t="str">
        <f>IF(_tag!R11=0,"",_tag!R11)</f>
        <v/>
      </c>
      <c r="BX17" s="13" t="str">
        <f>IF(_tag!S11=0,"",_tag!S11)</f>
        <v/>
      </c>
      <c r="BY17" s="13" t="str">
        <f>IF(_tag!T11=0,"",_tag!T11)</f>
        <v/>
      </c>
      <c r="BZ17" s="13" t="str">
        <f>IF(_tag!U11=0,"",_tag!U11)</f>
        <v/>
      </c>
      <c r="CA17" s="13" t="str">
        <f>IF(_tag!V11=0,"",_tag!V11)</f>
        <v/>
      </c>
      <c r="CB17" s="13" t="str">
        <f>IF(_tag!W11=0,"",_tag!W11)</f>
        <v/>
      </c>
      <c r="CC17" s="13" t="str">
        <f>IF(_tag!X11=0,"",_tag!X11)</f>
        <v/>
      </c>
      <c r="CD17" s="13" t="str">
        <f>IF(_tag!Y11=0,"",_tag!Y11)</f>
        <v/>
      </c>
      <c r="CE17" s="13" t="str">
        <f>IF(_tag!Z11=0,"",_tag!Z11)</f>
        <v/>
      </c>
      <c r="CF17" s="13" t="str">
        <f>IF(_tag!AA11=0,"",_tag!AA11)</f>
        <v/>
      </c>
      <c r="CG17" s="13" t="str">
        <f>IF(_tag!AB11=0,"",_tag!AB11)</f>
        <v/>
      </c>
      <c r="CH17" s="13" t="str">
        <f>IF(_tag!AC11=0,"",_tag!AC11)</f>
        <v/>
      </c>
      <c r="CI17" s="13" t="str">
        <f>IF(_tag!AD11=0,"",_tag!AD11)</f>
        <v/>
      </c>
      <c r="CJ17" s="13" t="str">
        <f>IF(_tag!AE11=0,"",_tag!AE11)</f>
        <v/>
      </c>
      <c r="CK17" s="13" t="str">
        <f>IF(_tag!AF11=0,"",_tag!AF11)</f>
        <v/>
      </c>
      <c r="CL17" s="13" t="str">
        <f>IF(_tag!AG11=0,"",_tag!AG11)</f>
        <v/>
      </c>
      <c r="CM17" s="13" t="str">
        <f>IF(_tag!AH11=0,"",_tag!AH11)</f>
        <v/>
      </c>
      <c r="CN17" s="13" t="str">
        <f>IF(_tag!AI11=0,"",_tag!AI11)</f>
        <v/>
      </c>
      <c r="CO17" s="13" t="str">
        <f>IF(_tag!AJ11=0,"",_tag!AJ11)</f>
        <v/>
      </c>
      <c r="CP17" s="13" t="str">
        <f>IF(_tag!AK11=0,"",_tag!AK11)</f>
        <v/>
      </c>
      <c r="CQ17" s="13" t="str">
        <f>IF(_tag!AL11=0,"",_tag!AL11)</f>
        <v/>
      </c>
      <c r="CR17" s="13" t="str">
        <f>IF(_tag!AM11=0,"",_tag!AM11)</f>
        <v/>
      </c>
      <c r="CS17" s="13" t="str">
        <f>IF(_tag!AN11=0,"",_tag!AN11)</f>
        <v/>
      </c>
      <c r="CT17" s="13" t="str">
        <f>IF(_tag!AO11=0,"",_tag!AO11)</f>
        <v/>
      </c>
      <c r="CU17" s="13" t="str">
        <f>IF(_tag!AP11=0,"",_tag!AP11)</f>
        <v/>
      </c>
      <c r="CV17" s="13" t="str">
        <f>IF(_tag!AQ11=0,"",_tag!AQ11)</f>
        <v/>
      </c>
      <c r="CW17" s="13" t="str">
        <f>IF(_tag!AR11=0,"",_tag!AR11)</f>
        <v/>
      </c>
      <c r="CX17" s="13" t="str">
        <f>IF(_tag!AS11=0,"",_tag!AS11)</f>
        <v/>
      </c>
      <c r="CY17" s="13" t="str">
        <f>IF(_tag!AT11=0,"",_tag!AT11)</f>
        <v/>
      </c>
      <c r="CZ17" s="13" t="str">
        <f>IF(_tag!AU11=0,"",_tag!AU11)</f>
        <v/>
      </c>
      <c r="DA17" s="13" t="str">
        <f>IF(_tag!AV11=0,"",_tag!AV11)</f>
        <v/>
      </c>
      <c r="DB17" s="13" t="str">
        <f>IF(_tag!AW11=0,"",_tag!AW11)</f>
        <v/>
      </c>
      <c r="DC17" s="13" t="str">
        <f>IF(_tag!AX11=0,"",_tag!AX11)</f>
        <v/>
      </c>
      <c r="DD17" s="13" t="str">
        <f>IF(_tag!AY11=0,"",_tag!AY11)</f>
        <v/>
      </c>
      <c r="DE17" s="13" t="str">
        <f>IF(_tag!AZ11=0,"",_tag!AZ11)</f>
        <v/>
      </c>
      <c r="DF17" s="13" t="str">
        <f>IF(_tag!BA11=0,"",_tag!BA11)</f>
        <v/>
      </c>
      <c r="DG17" s="13" t="str">
        <f>IF(_tag!BB11=0,"",_tag!BB11)</f>
        <v/>
      </c>
      <c r="DH17" s="13" t="str">
        <f>IF(_tag!BC11=0,"",_tag!BC11)</f>
        <v/>
      </c>
      <c r="DI17" s="13" t="str">
        <f>IF(_tag!BD11=0,"",_tag!BD11)</f>
        <v/>
      </c>
      <c r="DJ17" s="13" t="str">
        <f>IF(_tag!BE11=0,"",_tag!BE11)</f>
        <v/>
      </c>
      <c r="DK17" s="13" t="str">
        <f>IF(_tag!BF11=0,"",_tag!BF11)</f>
        <v/>
      </c>
      <c r="DL17" s="13" t="str">
        <f>IF(_tag!BG11=0,"",_tag!BG11)</f>
        <v/>
      </c>
      <c r="DM17" s="13" t="str">
        <f>IF(_tag!BH11=0,"",_tag!BH11)</f>
        <v/>
      </c>
      <c r="DN17" s="13" t="str">
        <f>IF(_tag!BI11=0,"",_tag!BI11)</f>
        <v/>
      </c>
      <c r="DO17" s="13" t="str">
        <f>IF(_tag!BJ11=0,"",_tag!BJ11)</f>
        <v/>
      </c>
      <c r="DP17" s="13" t="str">
        <f>IF(_tag!BK11=0,"",_tag!BK11)</f>
        <v/>
      </c>
      <c r="DQ17" s="13" t="str">
        <f>IF(_tag!BL11=0,"",_tag!BL11)</f>
        <v/>
      </c>
      <c r="DR17" s="13" t="str">
        <f>IF(_tag!BM11=0,"",_tag!BM11)</f>
        <v/>
      </c>
      <c r="DS17" s="13" t="str">
        <f>IF(_tag!BN11=0,"",_tag!BN11)</f>
        <v/>
      </c>
      <c r="DT17" s="13" t="str">
        <f>IF(_tag!BO11=0,"",_tag!BO11)</f>
        <v/>
      </c>
      <c r="DU17" s="13" t="str">
        <f>IF(_tag!BP11=0,"",_tag!BP11)</f>
        <v/>
      </c>
      <c r="DV17" s="13" t="str">
        <f>IF(_tag!BQ11=0,"",_tag!BQ11)</f>
        <v/>
      </c>
      <c r="DW17" s="13" t="str">
        <f>IF(_tag!BR11=0,"",_tag!BR11)</f>
        <v/>
      </c>
      <c r="DX17" s="13" t="str">
        <f>IF(_tag!BS11=0,"",_tag!BS11)</f>
        <v/>
      </c>
      <c r="DY17" s="13" t="str">
        <f>IF(_tag!BT11=0,"",_tag!BT11)</f>
        <v/>
      </c>
      <c r="DZ17" s="13" t="str">
        <f>IF(_tag!BU11=0,"",_tag!BU11)</f>
        <v/>
      </c>
      <c r="EA17" s="13" t="str">
        <f>IF(_tag!BV11=0,"",_tag!BV11)</f>
        <v/>
      </c>
      <c r="EB17" s="13" t="str">
        <f>IF(_tag!BW11=0,"",_tag!BW11)</f>
        <v/>
      </c>
      <c r="EC17" s="13" t="str">
        <f>IF(_tag!BX11=0,"",_tag!BX11)</f>
        <v/>
      </c>
      <c r="ED17" s="13" t="str">
        <f>IF(_tag!BY11=0,"",_tag!BY11)</f>
        <v/>
      </c>
      <c r="EE17" s="13" t="str">
        <f>IF(_tag!BZ11=0,"",_tag!BZ11)</f>
        <v/>
      </c>
    </row>
    <row r="18" spans="1:135" x14ac:dyDescent="0.15">
      <c r="A18" s="13" t="str">
        <f>IF(_tag!A12=0,"",_tag!A12)</f>
        <v/>
      </c>
      <c r="BG18" s="13" t="str">
        <f>IF(_tag!B12=0,"",_tag!B12)</f>
        <v/>
      </c>
      <c r="BH18" s="13" t="str">
        <f>IF(_tag!C12=0,"",_tag!C12)</f>
        <v/>
      </c>
      <c r="BI18" s="13" t="str">
        <f>IF(_tag!D12=0,"",_tag!D12)</f>
        <v/>
      </c>
      <c r="BJ18" s="13" t="str">
        <f>IF(_tag!E12=0,"",_tag!E12)</f>
        <v/>
      </c>
      <c r="BK18" s="13" t="str">
        <f>IF(_tag!F12=0,"",_tag!F12)</f>
        <v/>
      </c>
      <c r="BL18" s="13" t="str">
        <f>IF(_tag!G12=0,"",_tag!G12)</f>
        <v/>
      </c>
      <c r="BM18" s="13" t="str">
        <f>IF(_tag!H12=0,"",_tag!H12)</f>
        <v/>
      </c>
      <c r="BN18" s="13" t="str">
        <f>IF(_tag!I12=0,"",_tag!I12)</f>
        <v/>
      </c>
      <c r="BO18" s="13" t="str">
        <f>IF(_tag!J12=0,"",_tag!J12)</f>
        <v/>
      </c>
      <c r="BP18" s="13" t="str">
        <f>IF(_tag!K12=0,"",_tag!K12)</f>
        <v/>
      </c>
      <c r="BQ18" s="13" t="str">
        <f>IF(_tag!L12=0,"",_tag!L12)</f>
        <v/>
      </c>
      <c r="BR18" s="13" t="str">
        <f>IF(_tag!M12=0,"",_tag!M12)</f>
        <v/>
      </c>
      <c r="BS18" s="13" t="str">
        <f>IF(_tag!N12=0,"",_tag!N12)</f>
        <v/>
      </c>
      <c r="BT18" s="13" t="str">
        <f>IF(_tag!O12=0,"",_tag!O12)</f>
        <v/>
      </c>
      <c r="BU18" s="13" t="str">
        <f>IF(_tag!P12=0,"",_tag!P12)</f>
        <v/>
      </c>
      <c r="BV18" s="13" t="str">
        <f>IF(_tag!Q12=0,"",_tag!Q12)</f>
        <v/>
      </c>
      <c r="BW18" s="13" t="str">
        <f>IF(_tag!R12=0,"",_tag!R12)</f>
        <v/>
      </c>
      <c r="BX18" s="13" t="str">
        <f>IF(_tag!S12=0,"",_tag!S12)</f>
        <v/>
      </c>
      <c r="BY18" s="13" t="str">
        <f>IF(_tag!T12=0,"",_tag!T12)</f>
        <v/>
      </c>
      <c r="BZ18" s="13" t="str">
        <f>IF(_tag!U12=0,"",_tag!U12)</f>
        <v/>
      </c>
      <c r="CA18" s="13" t="str">
        <f>IF(_tag!V12=0,"",_tag!V12)</f>
        <v/>
      </c>
      <c r="CB18" s="13" t="str">
        <f>IF(_tag!W12=0,"",_tag!W12)</f>
        <v/>
      </c>
      <c r="CC18" s="13" t="str">
        <f>IF(_tag!X12=0,"",_tag!X12)</f>
        <v/>
      </c>
      <c r="CD18" s="13" t="str">
        <f>IF(_tag!Y12=0,"",_tag!Y12)</f>
        <v/>
      </c>
      <c r="CE18" s="13" t="str">
        <f>IF(_tag!Z12=0,"",_tag!Z12)</f>
        <v/>
      </c>
      <c r="CF18" s="13" t="str">
        <f>IF(_tag!AA12=0,"",_tag!AA12)</f>
        <v/>
      </c>
      <c r="CG18" s="13" t="str">
        <f>IF(_tag!AB12=0,"",_tag!AB12)</f>
        <v/>
      </c>
      <c r="CH18" s="13" t="str">
        <f>IF(_tag!AC12=0,"",_tag!AC12)</f>
        <v/>
      </c>
      <c r="CI18" s="13" t="str">
        <f>IF(_tag!AD12=0,"",_tag!AD12)</f>
        <v/>
      </c>
      <c r="CJ18" s="13" t="str">
        <f>IF(_tag!AE12=0,"",_tag!AE12)</f>
        <v/>
      </c>
      <c r="CK18" s="13" t="str">
        <f>IF(_tag!AF12=0,"",_tag!AF12)</f>
        <v/>
      </c>
      <c r="CL18" s="13" t="str">
        <f>IF(_tag!AG12=0,"",_tag!AG12)</f>
        <v/>
      </c>
      <c r="CM18" s="13" t="str">
        <f>IF(_tag!AH12=0,"",_tag!AH12)</f>
        <v/>
      </c>
      <c r="CN18" s="13" t="str">
        <f>IF(_tag!AI12=0,"",_tag!AI12)</f>
        <v/>
      </c>
      <c r="CO18" s="13" t="str">
        <f>IF(_tag!AJ12=0,"",_tag!AJ12)</f>
        <v/>
      </c>
      <c r="CP18" s="13" t="str">
        <f>IF(_tag!AK12=0,"",_tag!AK12)</f>
        <v/>
      </c>
      <c r="CQ18" s="13" t="str">
        <f>IF(_tag!AL12=0,"",_tag!AL12)</f>
        <v/>
      </c>
      <c r="CR18" s="13" t="str">
        <f>IF(_tag!AM12=0,"",_tag!AM12)</f>
        <v/>
      </c>
      <c r="CS18" s="13" t="str">
        <f>IF(_tag!AN12=0,"",_tag!AN12)</f>
        <v/>
      </c>
      <c r="CT18" s="13" t="str">
        <f>IF(_tag!AO12=0,"",_tag!AO12)</f>
        <v/>
      </c>
      <c r="CU18" s="13" t="str">
        <f>IF(_tag!AP12=0,"",_tag!AP12)</f>
        <v/>
      </c>
      <c r="CV18" s="13" t="str">
        <f>IF(_tag!AQ12=0,"",_tag!AQ12)</f>
        <v/>
      </c>
      <c r="CW18" s="13" t="str">
        <f>IF(_tag!AR12=0,"",_tag!AR12)</f>
        <v/>
      </c>
      <c r="CX18" s="13" t="str">
        <f>IF(_tag!AS12=0,"",_tag!AS12)</f>
        <v/>
      </c>
      <c r="CY18" s="13" t="str">
        <f>IF(_tag!AT12=0,"",_tag!AT12)</f>
        <v/>
      </c>
      <c r="CZ18" s="13" t="str">
        <f>IF(_tag!AU12=0,"",_tag!AU12)</f>
        <v/>
      </c>
      <c r="DA18" s="13" t="str">
        <f>IF(_tag!AV12=0,"",_tag!AV12)</f>
        <v/>
      </c>
      <c r="DB18" s="13" t="str">
        <f>IF(_tag!AW12=0,"",_tag!AW12)</f>
        <v/>
      </c>
      <c r="DC18" s="13" t="str">
        <f>IF(_tag!AX12=0,"",_tag!AX12)</f>
        <v/>
      </c>
      <c r="DD18" s="13" t="str">
        <f>IF(_tag!AY12=0,"",_tag!AY12)</f>
        <v/>
      </c>
      <c r="DE18" s="13" t="str">
        <f>IF(_tag!AZ12=0,"",_tag!AZ12)</f>
        <v/>
      </c>
      <c r="DF18" s="13" t="str">
        <f>IF(_tag!BA12=0,"",_tag!BA12)</f>
        <v/>
      </c>
      <c r="DG18" s="13" t="str">
        <f>IF(_tag!BB12=0,"",_tag!BB12)</f>
        <v/>
      </c>
      <c r="DH18" s="13" t="str">
        <f>IF(_tag!BC12=0,"",_tag!BC12)</f>
        <v/>
      </c>
      <c r="DI18" s="13" t="str">
        <f>IF(_tag!BD12=0,"",_tag!BD12)</f>
        <v/>
      </c>
      <c r="DJ18" s="13" t="str">
        <f>IF(_tag!BE12=0,"",_tag!BE12)</f>
        <v/>
      </c>
      <c r="DK18" s="13" t="str">
        <f>IF(_tag!BF12=0,"",_tag!BF12)</f>
        <v/>
      </c>
      <c r="DL18" s="13" t="str">
        <f>IF(_tag!BG12=0,"",_tag!BG12)</f>
        <v/>
      </c>
      <c r="DM18" s="13" t="str">
        <f>IF(_tag!BH12=0,"",_tag!BH12)</f>
        <v/>
      </c>
      <c r="DN18" s="13" t="str">
        <f>IF(_tag!BI12=0,"",_tag!BI12)</f>
        <v/>
      </c>
      <c r="DO18" s="13" t="str">
        <f>IF(_tag!BJ12=0,"",_tag!BJ12)</f>
        <v/>
      </c>
      <c r="DP18" s="13" t="str">
        <f>IF(_tag!BK12=0,"",_tag!BK12)</f>
        <v/>
      </c>
      <c r="DQ18" s="13" t="str">
        <f>IF(_tag!BL12=0,"",_tag!BL12)</f>
        <v/>
      </c>
      <c r="DR18" s="13" t="str">
        <f>IF(_tag!BM12=0,"",_tag!BM12)</f>
        <v/>
      </c>
      <c r="DS18" s="13" t="str">
        <f>IF(_tag!BN12=0,"",_tag!BN12)</f>
        <v/>
      </c>
      <c r="DT18" s="13" t="str">
        <f>IF(_tag!BO12=0,"",_tag!BO12)</f>
        <v/>
      </c>
      <c r="DU18" s="13" t="str">
        <f>IF(_tag!BP12=0,"",_tag!BP12)</f>
        <v/>
      </c>
      <c r="DV18" s="13" t="str">
        <f>IF(_tag!BQ12=0,"",_tag!BQ12)</f>
        <v/>
      </c>
      <c r="DW18" s="13" t="str">
        <f>IF(_tag!BR12=0,"",_tag!BR12)</f>
        <v/>
      </c>
      <c r="DX18" s="13" t="str">
        <f>IF(_tag!BS12=0,"",_tag!BS12)</f>
        <v/>
      </c>
      <c r="DY18" s="13" t="str">
        <f>IF(_tag!BT12=0,"",_tag!BT12)</f>
        <v/>
      </c>
      <c r="DZ18" s="13" t="str">
        <f>IF(_tag!BU12=0,"",_tag!BU12)</f>
        <v/>
      </c>
      <c r="EA18" s="13" t="str">
        <f>IF(_tag!BV12=0,"",_tag!BV12)</f>
        <v/>
      </c>
      <c r="EB18" s="13" t="str">
        <f>IF(_tag!BW12=0,"",_tag!BW12)</f>
        <v/>
      </c>
      <c r="EC18" s="13" t="str">
        <f>IF(_tag!BX12=0,"",_tag!BX12)</f>
        <v/>
      </c>
      <c r="ED18" s="13" t="str">
        <f>IF(_tag!BY12=0,"",_tag!BY12)</f>
        <v/>
      </c>
      <c r="EE18" s="13" t="str">
        <f>IF(_tag!BZ12=0,"",_tag!BZ12)</f>
        <v/>
      </c>
    </row>
    <row r="19" spans="1:135" x14ac:dyDescent="0.15">
      <c r="A19" s="13" t="str">
        <f>IF(_tag!A13=0,"",_tag!A13)</f>
        <v/>
      </c>
      <c r="BG19" s="13" t="str">
        <f>IF(_tag!B13=0,"",_tag!B13)</f>
        <v/>
      </c>
      <c r="BH19" s="13" t="str">
        <f>IF(_tag!C13=0,"",_tag!C13)</f>
        <v/>
      </c>
      <c r="BI19" s="13" t="str">
        <f>IF(_tag!D13=0,"",_tag!D13)</f>
        <v/>
      </c>
      <c r="BJ19" s="13" t="str">
        <f>IF(_tag!E13=0,"",_tag!E13)</f>
        <v/>
      </c>
      <c r="BK19" s="13" t="str">
        <f>IF(_tag!F13=0,"",_tag!F13)</f>
        <v/>
      </c>
      <c r="BL19" s="13" t="str">
        <f>IF(_tag!G13=0,"",_tag!G13)</f>
        <v/>
      </c>
      <c r="BM19" s="13" t="str">
        <f>IF(_tag!H13=0,"",_tag!H13)</f>
        <v/>
      </c>
      <c r="BN19" s="13" t="str">
        <f>IF(_tag!I13=0,"",_tag!I13)</f>
        <v/>
      </c>
      <c r="BO19" s="13" t="str">
        <f>IF(_tag!J13=0,"",_tag!J13)</f>
        <v/>
      </c>
      <c r="BP19" s="13" t="str">
        <f>IF(_tag!K13=0,"",_tag!K13)</f>
        <v/>
      </c>
      <c r="BQ19" s="13" t="str">
        <f>IF(_tag!L13=0,"",_tag!L13)</f>
        <v/>
      </c>
      <c r="BR19" s="13" t="str">
        <f>IF(_tag!M13=0,"",_tag!M13)</f>
        <v/>
      </c>
      <c r="BS19" s="13" t="str">
        <f>IF(_tag!N13=0,"",_tag!N13)</f>
        <v/>
      </c>
      <c r="BT19" s="13" t="str">
        <f>IF(_tag!O13=0,"",_tag!O13)</f>
        <v/>
      </c>
      <c r="BU19" s="13" t="str">
        <f>IF(_tag!P13=0,"",_tag!P13)</f>
        <v/>
      </c>
      <c r="BV19" s="13" t="str">
        <f>IF(_tag!Q13=0,"",_tag!Q13)</f>
        <v/>
      </c>
      <c r="BW19" s="13" t="str">
        <f>IF(_tag!R13=0,"",_tag!R13)</f>
        <v/>
      </c>
      <c r="BX19" s="13" t="str">
        <f>IF(_tag!S13=0,"",_tag!S13)</f>
        <v/>
      </c>
      <c r="BY19" s="13" t="str">
        <f>IF(_tag!T13=0,"",_tag!T13)</f>
        <v/>
      </c>
      <c r="BZ19" s="13" t="str">
        <f>IF(_tag!U13=0,"",_tag!U13)</f>
        <v/>
      </c>
      <c r="CA19" s="13" t="str">
        <f>IF(_tag!V13=0,"",_tag!V13)</f>
        <v/>
      </c>
      <c r="CB19" s="13" t="str">
        <f>IF(_tag!W13=0,"",_tag!W13)</f>
        <v/>
      </c>
      <c r="CC19" s="13" t="str">
        <f>IF(_tag!X13=0,"",_tag!X13)</f>
        <v/>
      </c>
      <c r="CD19" s="13" t="str">
        <f>IF(_tag!Y13=0,"",_tag!Y13)</f>
        <v/>
      </c>
      <c r="CE19" s="13" t="str">
        <f>IF(_tag!Z13=0,"",_tag!Z13)</f>
        <v/>
      </c>
      <c r="CF19" s="13" t="str">
        <f>IF(_tag!AA13=0,"",_tag!AA13)</f>
        <v/>
      </c>
      <c r="CG19" s="13" t="str">
        <f>IF(_tag!AB13=0,"",_tag!AB13)</f>
        <v/>
      </c>
      <c r="CH19" s="13" t="str">
        <f>IF(_tag!AC13=0,"",_tag!AC13)</f>
        <v/>
      </c>
      <c r="CI19" s="13" t="str">
        <f>IF(_tag!AD13=0,"",_tag!AD13)</f>
        <v/>
      </c>
      <c r="CJ19" s="13" t="str">
        <f>IF(_tag!AE13=0,"",_tag!AE13)</f>
        <v/>
      </c>
      <c r="CK19" s="13" t="str">
        <f>IF(_tag!AF13=0,"",_tag!AF13)</f>
        <v/>
      </c>
      <c r="CL19" s="13" t="str">
        <f>IF(_tag!AG13=0,"",_tag!AG13)</f>
        <v/>
      </c>
      <c r="CM19" s="13" t="str">
        <f>IF(_tag!AH13=0,"",_tag!AH13)</f>
        <v/>
      </c>
      <c r="CN19" s="13" t="str">
        <f>IF(_tag!AI13=0,"",_tag!AI13)</f>
        <v/>
      </c>
      <c r="CO19" s="13" t="str">
        <f>IF(_tag!AJ13=0,"",_tag!AJ13)</f>
        <v/>
      </c>
      <c r="CP19" s="13" t="str">
        <f>IF(_tag!AK13=0,"",_tag!AK13)</f>
        <v/>
      </c>
      <c r="CQ19" s="13" t="str">
        <f>IF(_tag!AL13=0,"",_tag!AL13)</f>
        <v/>
      </c>
      <c r="CR19" s="13" t="str">
        <f>IF(_tag!AM13=0,"",_tag!AM13)</f>
        <v/>
      </c>
      <c r="CS19" s="13" t="str">
        <f>IF(_tag!AN13=0,"",_tag!AN13)</f>
        <v/>
      </c>
      <c r="CT19" s="13" t="str">
        <f>IF(_tag!AO13=0,"",_tag!AO13)</f>
        <v/>
      </c>
      <c r="CU19" s="13" t="str">
        <f>IF(_tag!AP13=0,"",_tag!AP13)</f>
        <v/>
      </c>
      <c r="CV19" s="13" t="str">
        <f>IF(_tag!AQ13=0,"",_tag!AQ13)</f>
        <v/>
      </c>
      <c r="CW19" s="13" t="str">
        <f>IF(_tag!AR13=0,"",_tag!AR13)</f>
        <v/>
      </c>
      <c r="CX19" s="13" t="str">
        <f>IF(_tag!AS13=0,"",_tag!AS13)</f>
        <v/>
      </c>
      <c r="CY19" s="13" t="str">
        <f>IF(_tag!AT13=0,"",_tag!AT13)</f>
        <v/>
      </c>
      <c r="CZ19" s="13" t="str">
        <f>IF(_tag!AU13=0,"",_tag!AU13)</f>
        <v/>
      </c>
      <c r="DA19" s="13" t="str">
        <f>IF(_tag!AV13=0,"",_tag!AV13)</f>
        <v/>
      </c>
      <c r="DB19" s="13" t="str">
        <f>IF(_tag!AW13=0,"",_tag!AW13)</f>
        <v/>
      </c>
      <c r="DC19" s="13" t="str">
        <f>IF(_tag!AX13=0,"",_tag!AX13)</f>
        <v/>
      </c>
      <c r="DD19" s="13" t="str">
        <f>IF(_tag!AY13=0,"",_tag!AY13)</f>
        <v/>
      </c>
      <c r="DE19" s="13" t="str">
        <f>IF(_tag!AZ13=0,"",_tag!AZ13)</f>
        <v/>
      </c>
      <c r="DF19" s="13" t="str">
        <f>IF(_tag!BA13=0,"",_tag!BA13)</f>
        <v/>
      </c>
      <c r="DG19" s="13" t="str">
        <f>IF(_tag!BB13=0,"",_tag!BB13)</f>
        <v/>
      </c>
      <c r="DH19" s="13" t="str">
        <f>IF(_tag!BC13=0,"",_tag!BC13)</f>
        <v/>
      </c>
      <c r="DI19" s="13" t="str">
        <f>IF(_tag!BD13=0,"",_tag!BD13)</f>
        <v/>
      </c>
      <c r="DJ19" s="13" t="str">
        <f>IF(_tag!BE13=0,"",_tag!BE13)</f>
        <v/>
      </c>
      <c r="DK19" s="13" t="str">
        <f>IF(_tag!BF13=0,"",_tag!BF13)</f>
        <v/>
      </c>
      <c r="DL19" s="13" t="str">
        <f>IF(_tag!BG13=0,"",_tag!BG13)</f>
        <v/>
      </c>
      <c r="DM19" s="13" t="str">
        <f>IF(_tag!BH13=0,"",_tag!BH13)</f>
        <v/>
      </c>
      <c r="DN19" s="13" t="str">
        <f>IF(_tag!BI13=0,"",_tag!BI13)</f>
        <v/>
      </c>
      <c r="DO19" s="13" t="str">
        <f>IF(_tag!BJ13=0,"",_tag!BJ13)</f>
        <v/>
      </c>
      <c r="DP19" s="13" t="str">
        <f>IF(_tag!BK13=0,"",_tag!BK13)</f>
        <v/>
      </c>
      <c r="DQ19" s="13" t="str">
        <f>IF(_tag!BL13=0,"",_tag!BL13)</f>
        <v/>
      </c>
      <c r="DR19" s="13" t="str">
        <f>IF(_tag!BM13=0,"",_tag!BM13)</f>
        <v/>
      </c>
      <c r="DS19" s="13" t="str">
        <f>IF(_tag!BN13=0,"",_tag!BN13)</f>
        <v/>
      </c>
      <c r="DT19" s="13" t="str">
        <f>IF(_tag!BO13=0,"",_tag!BO13)</f>
        <v/>
      </c>
      <c r="DU19" s="13" t="str">
        <f>IF(_tag!BP13=0,"",_tag!BP13)</f>
        <v/>
      </c>
      <c r="DV19" s="13" t="str">
        <f>IF(_tag!BQ13=0,"",_tag!BQ13)</f>
        <v/>
      </c>
      <c r="DW19" s="13" t="str">
        <f>IF(_tag!BR13=0,"",_tag!BR13)</f>
        <v/>
      </c>
      <c r="DX19" s="13" t="str">
        <f>IF(_tag!BS13=0,"",_tag!BS13)</f>
        <v/>
      </c>
      <c r="DY19" s="13" t="str">
        <f>IF(_tag!BT13=0,"",_tag!BT13)</f>
        <v/>
      </c>
      <c r="DZ19" s="13" t="str">
        <f>IF(_tag!BU13=0,"",_tag!BU13)</f>
        <v/>
      </c>
      <c r="EA19" s="13" t="str">
        <f>IF(_tag!BV13=0,"",_tag!BV13)</f>
        <v/>
      </c>
      <c r="EB19" s="13" t="str">
        <f>IF(_tag!BW13=0,"",_tag!BW13)</f>
        <v/>
      </c>
      <c r="EC19" s="13" t="str">
        <f>IF(_tag!BX13=0,"",_tag!BX13)</f>
        <v/>
      </c>
      <c r="ED19" s="13" t="str">
        <f>IF(_tag!BY13=0,"",_tag!BY13)</f>
        <v/>
      </c>
      <c r="EE19" s="13" t="str">
        <f>IF(_tag!BZ13=0,"",_tag!BZ13)</f>
        <v/>
      </c>
    </row>
    <row r="20" spans="1:135" x14ac:dyDescent="0.15">
      <c r="A20" s="13" t="str">
        <f>IF(_tag!A14=0,"",_tag!A14)</f>
        <v/>
      </c>
      <c r="BG20" s="13" t="str">
        <f>IF(_tag!B14=0,"",_tag!B14)</f>
        <v/>
      </c>
      <c r="BH20" s="13" t="str">
        <f>IF(_tag!C14=0,"",_tag!C14)</f>
        <v/>
      </c>
      <c r="BI20" s="13" t="str">
        <f>IF(_tag!D14=0,"",_tag!D14)</f>
        <v/>
      </c>
      <c r="BJ20" s="13" t="str">
        <f>IF(_tag!E14=0,"",_tag!E14)</f>
        <v/>
      </c>
      <c r="BK20" s="13" t="str">
        <f>IF(_tag!F14=0,"",_tag!F14)</f>
        <v/>
      </c>
      <c r="BL20" s="13" t="str">
        <f>IF(_tag!G14=0,"",_tag!G14)</f>
        <v/>
      </c>
      <c r="BM20" s="13" t="str">
        <f>IF(_tag!H14=0,"",_tag!H14)</f>
        <v/>
      </c>
      <c r="BN20" s="13" t="str">
        <f>IF(_tag!I14=0,"",_tag!I14)</f>
        <v/>
      </c>
      <c r="BO20" s="13" t="str">
        <f>IF(_tag!J14=0,"",_tag!J14)</f>
        <v/>
      </c>
      <c r="BP20" s="13" t="str">
        <f>IF(_tag!K14=0,"",_tag!K14)</f>
        <v/>
      </c>
      <c r="BQ20" s="13" t="str">
        <f>IF(_tag!L14=0,"",_tag!L14)</f>
        <v/>
      </c>
      <c r="BR20" s="13" t="str">
        <f>IF(_tag!M14=0,"",_tag!M14)</f>
        <v/>
      </c>
      <c r="BS20" s="13" t="str">
        <f>IF(_tag!N14=0,"",_tag!N14)</f>
        <v/>
      </c>
      <c r="BT20" s="13" t="str">
        <f>IF(_tag!O14=0,"",_tag!O14)</f>
        <v/>
      </c>
      <c r="BU20" s="13" t="str">
        <f>IF(_tag!P14=0,"",_tag!P14)</f>
        <v/>
      </c>
      <c r="BV20" s="13" t="str">
        <f>IF(_tag!Q14=0,"",_tag!Q14)</f>
        <v/>
      </c>
      <c r="BW20" s="13" t="str">
        <f>IF(_tag!R14=0,"",_tag!R14)</f>
        <v/>
      </c>
      <c r="BX20" s="13" t="str">
        <f>IF(_tag!S14=0,"",_tag!S14)</f>
        <v/>
      </c>
      <c r="BY20" s="13" t="str">
        <f>IF(_tag!T14=0,"",_tag!T14)</f>
        <v/>
      </c>
      <c r="BZ20" s="13" t="str">
        <f>IF(_tag!U14=0,"",_tag!U14)</f>
        <v/>
      </c>
      <c r="CA20" s="13" t="str">
        <f>IF(_tag!V14=0,"",_tag!V14)</f>
        <v/>
      </c>
      <c r="CB20" s="13" t="str">
        <f>IF(_tag!W14=0,"",_tag!W14)</f>
        <v/>
      </c>
      <c r="CC20" s="13" t="str">
        <f>IF(_tag!X14=0,"",_tag!X14)</f>
        <v/>
      </c>
      <c r="CD20" s="13" t="str">
        <f>IF(_tag!Y14=0,"",_tag!Y14)</f>
        <v/>
      </c>
      <c r="CE20" s="13" t="str">
        <f>IF(_tag!Z14=0,"",_tag!Z14)</f>
        <v/>
      </c>
      <c r="CF20" s="13" t="str">
        <f>IF(_tag!AA14=0,"",_tag!AA14)</f>
        <v/>
      </c>
      <c r="CG20" s="13" t="str">
        <f>IF(_tag!AB14=0,"",_tag!AB14)</f>
        <v/>
      </c>
      <c r="CH20" s="13" t="str">
        <f>IF(_tag!AC14=0,"",_tag!AC14)</f>
        <v/>
      </c>
      <c r="CI20" s="13" t="str">
        <f>IF(_tag!AD14=0,"",_tag!AD14)</f>
        <v/>
      </c>
      <c r="CJ20" s="13" t="str">
        <f>IF(_tag!AE14=0,"",_tag!AE14)</f>
        <v/>
      </c>
      <c r="CK20" s="13" t="str">
        <f>IF(_tag!AF14=0,"",_tag!AF14)</f>
        <v/>
      </c>
      <c r="CL20" s="13" t="str">
        <f>IF(_tag!AG14=0,"",_tag!AG14)</f>
        <v/>
      </c>
      <c r="CM20" s="13" t="str">
        <f>IF(_tag!AH14=0,"",_tag!AH14)</f>
        <v/>
      </c>
      <c r="CN20" s="13" t="str">
        <f>IF(_tag!AI14=0,"",_tag!AI14)</f>
        <v/>
      </c>
      <c r="CO20" s="13" t="str">
        <f>IF(_tag!AJ14=0,"",_tag!AJ14)</f>
        <v/>
      </c>
      <c r="CP20" s="13" t="str">
        <f>IF(_tag!AK14=0,"",_tag!AK14)</f>
        <v/>
      </c>
      <c r="CQ20" s="13" t="str">
        <f>IF(_tag!AL14=0,"",_tag!AL14)</f>
        <v/>
      </c>
      <c r="CR20" s="13" t="str">
        <f>IF(_tag!AM14=0,"",_tag!AM14)</f>
        <v/>
      </c>
      <c r="CS20" s="13" t="str">
        <f>IF(_tag!AN14=0,"",_tag!AN14)</f>
        <v/>
      </c>
      <c r="CT20" s="13" t="str">
        <f>IF(_tag!AO14=0,"",_tag!AO14)</f>
        <v/>
      </c>
      <c r="CU20" s="13" t="str">
        <f>IF(_tag!AP14=0,"",_tag!AP14)</f>
        <v/>
      </c>
      <c r="CV20" s="13" t="str">
        <f>IF(_tag!AQ14=0,"",_tag!AQ14)</f>
        <v/>
      </c>
      <c r="CW20" s="13" t="str">
        <f>IF(_tag!AR14=0,"",_tag!AR14)</f>
        <v/>
      </c>
      <c r="CX20" s="13" t="str">
        <f>IF(_tag!AS14=0,"",_tag!AS14)</f>
        <v/>
      </c>
      <c r="CY20" s="13" t="str">
        <f>IF(_tag!AT14=0,"",_tag!AT14)</f>
        <v/>
      </c>
      <c r="CZ20" s="13" t="str">
        <f>IF(_tag!AU14=0,"",_tag!AU14)</f>
        <v/>
      </c>
      <c r="DA20" s="13" t="str">
        <f>IF(_tag!AV14=0,"",_tag!AV14)</f>
        <v/>
      </c>
      <c r="DB20" s="13" t="str">
        <f>IF(_tag!AW14=0,"",_tag!AW14)</f>
        <v/>
      </c>
      <c r="DC20" s="13" t="str">
        <f>IF(_tag!AX14=0,"",_tag!AX14)</f>
        <v/>
      </c>
      <c r="DD20" s="13" t="str">
        <f>IF(_tag!AY14=0,"",_tag!AY14)</f>
        <v/>
      </c>
      <c r="DE20" s="13" t="str">
        <f>IF(_tag!AZ14=0,"",_tag!AZ14)</f>
        <v/>
      </c>
      <c r="DF20" s="13" t="str">
        <f>IF(_tag!BA14=0,"",_tag!BA14)</f>
        <v/>
      </c>
      <c r="DG20" s="13" t="str">
        <f>IF(_tag!BB14=0,"",_tag!BB14)</f>
        <v/>
      </c>
      <c r="DH20" s="13" t="str">
        <f>IF(_tag!BC14=0,"",_tag!BC14)</f>
        <v/>
      </c>
      <c r="DI20" s="13" t="str">
        <f>IF(_tag!BD14=0,"",_tag!BD14)</f>
        <v/>
      </c>
      <c r="DJ20" s="13" t="str">
        <f>IF(_tag!BE14=0,"",_tag!BE14)</f>
        <v/>
      </c>
      <c r="DK20" s="13" t="str">
        <f>IF(_tag!BF14=0,"",_tag!BF14)</f>
        <v/>
      </c>
      <c r="DL20" s="13" t="str">
        <f>IF(_tag!BG14=0,"",_tag!BG14)</f>
        <v/>
      </c>
      <c r="DM20" s="13" t="str">
        <f>IF(_tag!BH14=0,"",_tag!BH14)</f>
        <v/>
      </c>
      <c r="DN20" s="13" t="str">
        <f>IF(_tag!BI14=0,"",_tag!BI14)</f>
        <v/>
      </c>
      <c r="DO20" s="13" t="str">
        <f>IF(_tag!BJ14=0,"",_tag!BJ14)</f>
        <v/>
      </c>
      <c r="DP20" s="13" t="str">
        <f>IF(_tag!BK14=0,"",_tag!BK14)</f>
        <v/>
      </c>
      <c r="DQ20" s="13" t="str">
        <f>IF(_tag!BL14=0,"",_tag!BL14)</f>
        <v/>
      </c>
      <c r="DR20" s="13" t="str">
        <f>IF(_tag!BM14=0,"",_tag!BM14)</f>
        <v/>
      </c>
      <c r="DS20" s="13" t="str">
        <f>IF(_tag!BN14=0,"",_tag!BN14)</f>
        <v/>
      </c>
      <c r="DT20" s="13" t="str">
        <f>IF(_tag!BO14=0,"",_tag!BO14)</f>
        <v/>
      </c>
      <c r="DU20" s="13" t="str">
        <f>IF(_tag!BP14=0,"",_tag!BP14)</f>
        <v/>
      </c>
      <c r="DV20" s="13" t="str">
        <f>IF(_tag!BQ14=0,"",_tag!BQ14)</f>
        <v/>
      </c>
      <c r="DW20" s="13" t="str">
        <f>IF(_tag!BR14=0,"",_tag!BR14)</f>
        <v/>
      </c>
      <c r="DX20" s="13" t="str">
        <f>IF(_tag!BS14=0,"",_tag!BS14)</f>
        <v/>
      </c>
      <c r="DY20" s="13" t="str">
        <f>IF(_tag!BT14=0,"",_tag!BT14)</f>
        <v/>
      </c>
      <c r="DZ20" s="13" t="str">
        <f>IF(_tag!BU14=0,"",_tag!BU14)</f>
        <v/>
      </c>
      <c r="EA20" s="13" t="str">
        <f>IF(_tag!BV14=0,"",_tag!BV14)</f>
        <v/>
      </c>
      <c r="EB20" s="13" t="str">
        <f>IF(_tag!BW14=0,"",_tag!BW14)</f>
        <v/>
      </c>
      <c r="EC20" s="13" t="str">
        <f>IF(_tag!BX14=0,"",_tag!BX14)</f>
        <v/>
      </c>
      <c r="ED20" s="13" t="str">
        <f>IF(_tag!BY14=0,"",_tag!BY14)</f>
        <v/>
      </c>
      <c r="EE20" s="13" t="str">
        <f>IF(_tag!BZ14=0,"",_tag!BZ14)</f>
        <v/>
      </c>
    </row>
    <row r="21" spans="1:135" x14ac:dyDescent="0.15">
      <c r="A21" s="13" t="str">
        <f>IF(_tag!A15=0,"",_tag!A15)</f>
        <v/>
      </c>
      <c r="BG21" s="13" t="str">
        <f>IF(_tag!B15=0,"",_tag!B15)</f>
        <v/>
      </c>
      <c r="BH21" s="13" t="str">
        <f>IF(_tag!C15=0,"",_tag!C15)</f>
        <v/>
      </c>
      <c r="BI21" s="13" t="str">
        <f>IF(_tag!D15=0,"",_tag!D15)</f>
        <v/>
      </c>
      <c r="BJ21" s="13" t="str">
        <f>IF(_tag!E15=0,"",_tag!E15)</f>
        <v/>
      </c>
      <c r="BK21" s="13" t="str">
        <f>IF(_tag!F15=0,"",_tag!F15)</f>
        <v/>
      </c>
      <c r="BL21" s="13" t="str">
        <f>IF(_tag!G15=0,"",_tag!G15)</f>
        <v/>
      </c>
      <c r="BM21" s="13" t="str">
        <f>IF(_tag!H15=0,"",_tag!H15)</f>
        <v/>
      </c>
      <c r="BN21" s="13" t="str">
        <f>IF(_tag!I15=0,"",_tag!I15)</f>
        <v/>
      </c>
      <c r="BO21" s="13" t="str">
        <f>IF(_tag!J15=0,"",_tag!J15)</f>
        <v/>
      </c>
      <c r="BP21" s="13" t="str">
        <f>IF(_tag!K15=0,"",_tag!K15)</f>
        <v/>
      </c>
      <c r="BQ21" s="13" t="str">
        <f>IF(_tag!L15=0,"",_tag!L15)</f>
        <v/>
      </c>
      <c r="BR21" s="13" t="str">
        <f>IF(_tag!M15=0,"",_tag!M15)</f>
        <v/>
      </c>
      <c r="BS21" s="13" t="str">
        <f>IF(_tag!N15=0,"",_tag!N15)</f>
        <v/>
      </c>
      <c r="BT21" s="13" t="str">
        <f>IF(_tag!O15=0,"",_tag!O15)</f>
        <v/>
      </c>
      <c r="BU21" s="13" t="str">
        <f>IF(_tag!P15=0,"",_tag!P15)</f>
        <v/>
      </c>
      <c r="BV21" s="13" t="str">
        <f>IF(_tag!Q15=0,"",_tag!Q15)</f>
        <v/>
      </c>
      <c r="BW21" s="13" t="str">
        <f>IF(_tag!R15=0,"",_tag!R15)</f>
        <v/>
      </c>
      <c r="BX21" s="13" t="str">
        <f>IF(_tag!S15=0,"",_tag!S15)</f>
        <v/>
      </c>
      <c r="BY21" s="13" t="str">
        <f>IF(_tag!T15=0,"",_tag!T15)</f>
        <v/>
      </c>
      <c r="BZ21" s="13" t="str">
        <f>IF(_tag!U15=0,"",_tag!U15)</f>
        <v/>
      </c>
      <c r="CA21" s="13" t="str">
        <f>IF(_tag!V15=0,"",_tag!V15)</f>
        <v/>
      </c>
      <c r="CB21" s="13" t="str">
        <f>IF(_tag!W15=0,"",_tag!W15)</f>
        <v/>
      </c>
      <c r="CC21" s="13" t="str">
        <f>IF(_tag!X15=0,"",_tag!X15)</f>
        <v/>
      </c>
      <c r="CD21" s="13" t="str">
        <f>IF(_tag!Y15=0,"",_tag!Y15)</f>
        <v/>
      </c>
      <c r="CE21" s="13" t="str">
        <f>IF(_tag!Z15=0,"",_tag!Z15)</f>
        <v/>
      </c>
      <c r="CF21" s="13" t="str">
        <f>IF(_tag!AA15=0,"",_tag!AA15)</f>
        <v/>
      </c>
      <c r="CG21" s="13" t="str">
        <f>IF(_tag!AB15=0,"",_tag!AB15)</f>
        <v/>
      </c>
      <c r="CH21" s="13" t="str">
        <f>IF(_tag!AC15=0,"",_tag!AC15)</f>
        <v/>
      </c>
      <c r="CI21" s="13" t="str">
        <f>IF(_tag!AD15=0,"",_tag!AD15)</f>
        <v/>
      </c>
      <c r="CJ21" s="13" t="str">
        <f>IF(_tag!AE15=0,"",_tag!AE15)</f>
        <v/>
      </c>
      <c r="CK21" s="13" t="str">
        <f>IF(_tag!AF15=0,"",_tag!AF15)</f>
        <v/>
      </c>
      <c r="CL21" s="13" t="str">
        <f>IF(_tag!AG15=0,"",_tag!AG15)</f>
        <v/>
      </c>
      <c r="CM21" s="13" t="str">
        <f>IF(_tag!AH15=0,"",_tag!AH15)</f>
        <v/>
      </c>
      <c r="CN21" s="13" t="str">
        <f>IF(_tag!AI15=0,"",_tag!AI15)</f>
        <v/>
      </c>
      <c r="CO21" s="13" t="str">
        <f>IF(_tag!AJ15=0,"",_tag!AJ15)</f>
        <v/>
      </c>
      <c r="CP21" s="13" t="str">
        <f>IF(_tag!AK15=0,"",_tag!AK15)</f>
        <v/>
      </c>
      <c r="CQ21" s="13" t="str">
        <f>IF(_tag!AL15=0,"",_tag!AL15)</f>
        <v/>
      </c>
      <c r="CR21" s="13" t="str">
        <f>IF(_tag!AM15=0,"",_tag!AM15)</f>
        <v/>
      </c>
      <c r="CS21" s="13" t="str">
        <f>IF(_tag!AN15=0,"",_tag!AN15)</f>
        <v/>
      </c>
      <c r="CT21" s="13" t="str">
        <f>IF(_tag!AO15=0,"",_tag!AO15)</f>
        <v/>
      </c>
      <c r="CU21" s="13" t="str">
        <f>IF(_tag!AP15=0,"",_tag!AP15)</f>
        <v/>
      </c>
      <c r="CV21" s="13" t="str">
        <f>IF(_tag!AQ15=0,"",_tag!AQ15)</f>
        <v/>
      </c>
      <c r="CW21" s="13" t="str">
        <f>IF(_tag!AR15=0,"",_tag!AR15)</f>
        <v/>
      </c>
      <c r="CX21" s="13" t="str">
        <f>IF(_tag!AS15=0,"",_tag!AS15)</f>
        <v/>
      </c>
      <c r="CY21" s="13" t="str">
        <f>IF(_tag!AT15=0,"",_tag!AT15)</f>
        <v/>
      </c>
      <c r="CZ21" s="13" t="str">
        <f>IF(_tag!AU15=0,"",_tag!AU15)</f>
        <v/>
      </c>
      <c r="DA21" s="13" t="str">
        <f>IF(_tag!AV15=0,"",_tag!AV15)</f>
        <v/>
      </c>
      <c r="DB21" s="13" t="str">
        <f>IF(_tag!AW15=0,"",_tag!AW15)</f>
        <v/>
      </c>
      <c r="DC21" s="13" t="str">
        <f>IF(_tag!AX15=0,"",_tag!AX15)</f>
        <v/>
      </c>
      <c r="DD21" s="13" t="str">
        <f>IF(_tag!AY15=0,"",_tag!AY15)</f>
        <v/>
      </c>
      <c r="DE21" s="13" t="str">
        <f>IF(_tag!AZ15=0,"",_tag!AZ15)</f>
        <v/>
      </c>
      <c r="DF21" s="13" t="str">
        <f>IF(_tag!BA15=0,"",_tag!BA15)</f>
        <v/>
      </c>
      <c r="DG21" s="13" t="str">
        <f>IF(_tag!BB15=0,"",_tag!BB15)</f>
        <v/>
      </c>
      <c r="DH21" s="13" t="str">
        <f>IF(_tag!BC15=0,"",_tag!BC15)</f>
        <v/>
      </c>
      <c r="DI21" s="13" t="str">
        <f>IF(_tag!BD15=0,"",_tag!BD15)</f>
        <v/>
      </c>
      <c r="DJ21" s="13" t="str">
        <f>IF(_tag!BE15=0,"",_tag!BE15)</f>
        <v/>
      </c>
      <c r="DK21" s="13" t="str">
        <f>IF(_tag!BF15=0,"",_tag!BF15)</f>
        <v/>
      </c>
      <c r="DL21" s="13" t="str">
        <f>IF(_tag!BG15=0,"",_tag!BG15)</f>
        <v/>
      </c>
      <c r="DM21" s="13" t="str">
        <f>IF(_tag!BH15=0,"",_tag!BH15)</f>
        <v/>
      </c>
      <c r="DN21" s="13" t="str">
        <f>IF(_tag!BI15=0,"",_tag!BI15)</f>
        <v/>
      </c>
      <c r="DO21" s="13" t="str">
        <f>IF(_tag!BJ15=0,"",_tag!BJ15)</f>
        <v/>
      </c>
      <c r="DP21" s="13" t="str">
        <f>IF(_tag!BK15=0,"",_tag!BK15)</f>
        <v/>
      </c>
      <c r="DQ21" s="13" t="str">
        <f>IF(_tag!BL15=0,"",_tag!BL15)</f>
        <v/>
      </c>
      <c r="DR21" s="13" t="str">
        <f>IF(_tag!BM15=0,"",_tag!BM15)</f>
        <v/>
      </c>
      <c r="DS21" s="13" t="str">
        <f>IF(_tag!BN15=0,"",_tag!BN15)</f>
        <v/>
      </c>
      <c r="DT21" s="13" t="str">
        <f>IF(_tag!BO15=0,"",_tag!BO15)</f>
        <v/>
      </c>
      <c r="DU21" s="13" t="str">
        <f>IF(_tag!BP15=0,"",_tag!BP15)</f>
        <v/>
      </c>
      <c r="DV21" s="13" t="str">
        <f>IF(_tag!BQ15=0,"",_tag!BQ15)</f>
        <v/>
      </c>
      <c r="DW21" s="13" t="str">
        <f>IF(_tag!BR15=0,"",_tag!BR15)</f>
        <v/>
      </c>
      <c r="DX21" s="13" t="str">
        <f>IF(_tag!BS15=0,"",_tag!BS15)</f>
        <v/>
      </c>
      <c r="DY21" s="13" t="str">
        <f>IF(_tag!BT15=0,"",_tag!BT15)</f>
        <v/>
      </c>
      <c r="DZ21" s="13" t="str">
        <f>IF(_tag!BU15=0,"",_tag!BU15)</f>
        <v/>
      </c>
      <c r="EA21" s="13" t="str">
        <f>IF(_tag!BV15=0,"",_tag!BV15)</f>
        <v/>
      </c>
      <c r="EB21" s="13" t="str">
        <f>IF(_tag!BW15=0,"",_tag!BW15)</f>
        <v/>
      </c>
      <c r="EC21" s="13" t="str">
        <f>IF(_tag!BX15=0,"",_tag!BX15)</f>
        <v/>
      </c>
      <c r="ED21" s="13" t="str">
        <f>IF(_tag!BY15=0,"",_tag!BY15)</f>
        <v/>
      </c>
      <c r="EE21" s="13" t="str">
        <f>IF(_tag!BZ15=0,"",_tag!BZ15)</f>
        <v/>
      </c>
    </row>
    <row r="22" spans="1:135" x14ac:dyDescent="0.15">
      <c r="A22" s="13" t="str">
        <f>IF(_tag!A16=0,"",_tag!A16)</f>
        <v/>
      </c>
      <c r="BG22" s="13" t="str">
        <f>IF(_tag!B16=0,"",_tag!B16)</f>
        <v/>
      </c>
      <c r="BH22" s="13" t="str">
        <f>IF(_tag!C16=0,"",_tag!C16)</f>
        <v/>
      </c>
      <c r="BI22" s="13" t="str">
        <f>IF(_tag!D16=0,"",_tag!D16)</f>
        <v/>
      </c>
      <c r="BJ22" s="13" t="str">
        <f>IF(_tag!E16=0,"",_tag!E16)</f>
        <v/>
      </c>
      <c r="BK22" s="13" t="str">
        <f>IF(_tag!F16=0,"",_tag!F16)</f>
        <v/>
      </c>
      <c r="BL22" s="13" t="str">
        <f>IF(_tag!G16=0,"",_tag!G16)</f>
        <v/>
      </c>
      <c r="BM22" s="13" t="str">
        <f>IF(_tag!H16=0,"",_tag!H16)</f>
        <v/>
      </c>
      <c r="BN22" s="13" t="str">
        <f>IF(_tag!I16=0,"",_tag!I16)</f>
        <v/>
      </c>
      <c r="BO22" s="13" t="str">
        <f>IF(_tag!J16=0,"",_tag!J16)</f>
        <v/>
      </c>
      <c r="BP22" s="13" t="str">
        <f>IF(_tag!K16=0,"",_tag!K16)</f>
        <v/>
      </c>
      <c r="BQ22" s="13" t="str">
        <f>IF(_tag!L16=0,"",_tag!L16)</f>
        <v/>
      </c>
      <c r="BR22" s="13" t="str">
        <f>IF(_tag!M16=0,"",_tag!M16)</f>
        <v/>
      </c>
      <c r="BS22" s="13" t="str">
        <f>IF(_tag!N16=0,"",_tag!N16)</f>
        <v/>
      </c>
      <c r="BT22" s="13" t="str">
        <f>IF(_tag!O16=0,"",_tag!O16)</f>
        <v/>
      </c>
      <c r="BU22" s="13" t="str">
        <f>IF(_tag!P16=0,"",_tag!P16)</f>
        <v/>
      </c>
      <c r="BV22" s="13" t="str">
        <f>IF(_tag!Q16=0,"",_tag!Q16)</f>
        <v/>
      </c>
      <c r="BW22" s="13" t="str">
        <f>IF(_tag!R16=0,"",_tag!R16)</f>
        <v/>
      </c>
      <c r="BX22" s="13" t="str">
        <f>IF(_tag!S16=0,"",_tag!S16)</f>
        <v/>
      </c>
      <c r="BY22" s="13" t="str">
        <f>IF(_tag!T16=0,"",_tag!T16)</f>
        <v/>
      </c>
      <c r="BZ22" s="13" t="str">
        <f>IF(_tag!U16=0,"",_tag!U16)</f>
        <v/>
      </c>
      <c r="CA22" s="13" t="str">
        <f>IF(_tag!V16=0,"",_tag!V16)</f>
        <v/>
      </c>
      <c r="CB22" s="13" t="str">
        <f>IF(_tag!W16=0,"",_tag!W16)</f>
        <v/>
      </c>
      <c r="CC22" s="13" t="str">
        <f>IF(_tag!X16=0,"",_tag!X16)</f>
        <v/>
      </c>
      <c r="CD22" s="13" t="str">
        <f>IF(_tag!Y16=0,"",_tag!Y16)</f>
        <v/>
      </c>
      <c r="CE22" s="13" t="str">
        <f>IF(_tag!Z16=0,"",_tag!Z16)</f>
        <v/>
      </c>
      <c r="CF22" s="13" t="str">
        <f>IF(_tag!AA16=0,"",_tag!AA16)</f>
        <v/>
      </c>
      <c r="CG22" s="13" t="str">
        <f>IF(_tag!AB16=0,"",_tag!AB16)</f>
        <v/>
      </c>
      <c r="CH22" s="13" t="str">
        <f>IF(_tag!AC16=0,"",_tag!AC16)</f>
        <v/>
      </c>
      <c r="CI22" s="13" t="str">
        <f>IF(_tag!AD16=0,"",_tag!AD16)</f>
        <v/>
      </c>
      <c r="CJ22" s="13" t="str">
        <f>IF(_tag!AE16=0,"",_tag!AE16)</f>
        <v/>
      </c>
      <c r="CK22" s="13" t="str">
        <f>IF(_tag!AF16=0,"",_tag!AF16)</f>
        <v/>
      </c>
      <c r="CL22" s="13" t="str">
        <f>IF(_tag!AG16=0,"",_tag!AG16)</f>
        <v/>
      </c>
      <c r="CM22" s="13" t="str">
        <f>IF(_tag!AH16=0,"",_tag!AH16)</f>
        <v/>
      </c>
      <c r="CN22" s="13" t="str">
        <f>IF(_tag!AI16=0,"",_tag!AI16)</f>
        <v/>
      </c>
      <c r="CO22" s="13" t="str">
        <f>IF(_tag!AJ16=0,"",_tag!AJ16)</f>
        <v/>
      </c>
      <c r="CP22" s="13" t="str">
        <f>IF(_tag!AK16=0,"",_tag!AK16)</f>
        <v/>
      </c>
      <c r="CQ22" s="13" t="str">
        <f>IF(_tag!AL16=0,"",_tag!AL16)</f>
        <v/>
      </c>
      <c r="CR22" s="13" t="str">
        <f>IF(_tag!AM16=0,"",_tag!AM16)</f>
        <v/>
      </c>
      <c r="CS22" s="13" t="str">
        <f>IF(_tag!AN16=0,"",_tag!AN16)</f>
        <v/>
      </c>
      <c r="CT22" s="13" t="str">
        <f>IF(_tag!AO16=0,"",_tag!AO16)</f>
        <v/>
      </c>
      <c r="CU22" s="13" t="str">
        <f>IF(_tag!AP16=0,"",_tag!AP16)</f>
        <v/>
      </c>
      <c r="CV22" s="13" t="str">
        <f>IF(_tag!AQ16=0,"",_tag!AQ16)</f>
        <v/>
      </c>
      <c r="CW22" s="13" t="str">
        <f>IF(_tag!AR16=0,"",_tag!AR16)</f>
        <v/>
      </c>
      <c r="CX22" s="13" t="str">
        <f>IF(_tag!AS16=0,"",_tag!AS16)</f>
        <v/>
      </c>
      <c r="CY22" s="13" t="str">
        <f>IF(_tag!AT16=0,"",_tag!AT16)</f>
        <v/>
      </c>
      <c r="CZ22" s="13" t="str">
        <f>IF(_tag!AU16=0,"",_tag!AU16)</f>
        <v/>
      </c>
      <c r="DA22" s="13" t="str">
        <f>IF(_tag!AV16=0,"",_tag!AV16)</f>
        <v/>
      </c>
      <c r="DB22" s="13" t="str">
        <f>IF(_tag!AW16=0,"",_tag!AW16)</f>
        <v/>
      </c>
      <c r="DC22" s="13" t="str">
        <f>IF(_tag!AX16=0,"",_tag!AX16)</f>
        <v/>
      </c>
      <c r="DD22" s="13" t="str">
        <f>IF(_tag!AY16=0,"",_tag!AY16)</f>
        <v/>
      </c>
      <c r="DE22" s="13" t="str">
        <f>IF(_tag!AZ16=0,"",_tag!AZ16)</f>
        <v/>
      </c>
      <c r="DF22" s="13" t="str">
        <f>IF(_tag!BA16=0,"",_tag!BA16)</f>
        <v/>
      </c>
      <c r="DG22" s="13" t="str">
        <f>IF(_tag!BB16=0,"",_tag!BB16)</f>
        <v/>
      </c>
      <c r="DH22" s="13" t="str">
        <f>IF(_tag!BC16=0,"",_tag!BC16)</f>
        <v/>
      </c>
      <c r="DI22" s="13" t="str">
        <f>IF(_tag!BD16=0,"",_tag!BD16)</f>
        <v/>
      </c>
      <c r="DJ22" s="13" t="str">
        <f>IF(_tag!BE16=0,"",_tag!BE16)</f>
        <v/>
      </c>
      <c r="DK22" s="13" t="str">
        <f>IF(_tag!BF16=0,"",_tag!BF16)</f>
        <v/>
      </c>
      <c r="DL22" s="13" t="str">
        <f>IF(_tag!BG16=0,"",_tag!BG16)</f>
        <v/>
      </c>
      <c r="DM22" s="13" t="str">
        <f>IF(_tag!BH16=0,"",_tag!BH16)</f>
        <v/>
      </c>
      <c r="DN22" s="13" t="str">
        <f>IF(_tag!BI16=0,"",_tag!BI16)</f>
        <v/>
      </c>
      <c r="DO22" s="13" t="str">
        <f>IF(_tag!BJ16=0,"",_tag!BJ16)</f>
        <v/>
      </c>
      <c r="DP22" s="13" t="str">
        <f>IF(_tag!BK16=0,"",_tag!BK16)</f>
        <v/>
      </c>
      <c r="DQ22" s="13" t="str">
        <f>IF(_tag!BL16=0,"",_tag!BL16)</f>
        <v/>
      </c>
      <c r="DR22" s="13" t="str">
        <f>IF(_tag!BM16=0,"",_tag!BM16)</f>
        <v/>
      </c>
      <c r="DS22" s="13" t="str">
        <f>IF(_tag!BN16=0,"",_tag!BN16)</f>
        <v/>
      </c>
      <c r="DT22" s="13" t="str">
        <f>IF(_tag!BO16=0,"",_tag!BO16)</f>
        <v/>
      </c>
      <c r="DU22" s="13" t="str">
        <f>IF(_tag!BP16=0,"",_tag!BP16)</f>
        <v/>
      </c>
      <c r="DV22" s="13" t="str">
        <f>IF(_tag!BQ16=0,"",_tag!BQ16)</f>
        <v/>
      </c>
      <c r="DW22" s="13" t="str">
        <f>IF(_tag!BR16=0,"",_tag!BR16)</f>
        <v/>
      </c>
      <c r="DX22" s="13" t="str">
        <f>IF(_tag!BS16=0,"",_tag!BS16)</f>
        <v/>
      </c>
      <c r="DY22" s="13" t="str">
        <f>IF(_tag!BT16=0,"",_tag!BT16)</f>
        <v/>
      </c>
      <c r="DZ22" s="13" t="str">
        <f>IF(_tag!BU16=0,"",_tag!BU16)</f>
        <v/>
      </c>
      <c r="EA22" s="13" t="str">
        <f>IF(_tag!BV16=0,"",_tag!BV16)</f>
        <v/>
      </c>
      <c r="EB22" s="13" t="str">
        <f>IF(_tag!BW16=0,"",_tag!BW16)</f>
        <v/>
      </c>
      <c r="EC22" s="13" t="str">
        <f>IF(_tag!BX16=0,"",_tag!BX16)</f>
        <v/>
      </c>
      <c r="ED22" s="13" t="str">
        <f>IF(_tag!BY16=0,"",_tag!BY16)</f>
        <v/>
      </c>
      <c r="EE22" s="13" t="str">
        <f>IF(_tag!BZ16=0,"",_tag!BZ16)</f>
        <v/>
      </c>
    </row>
    <row r="23" spans="1:135" x14ac:dyDescent="0.15">
      <c r="A23" s="13" t="str">
        <f>IF(_tag!A17=0,"",_tag!A17)</f>
        <v/>
      </c>
      <c r="BG23" s="13" t="str">
        <f>IF(_tag!B17=0,"",_tag!B17)</f>
        <v/>
      </c>
      <c r="BH23" s="13" t="str">
        <f>IF(_tag!C17=0,"",_tag!C17)</f>
        <v/>
      </c>
      <c r="BI23" s="13" t="str">
        <f>IF(_tag!D17=0,"",_tag!D17)</f>
        <v/>
      </c>
      <c r="BJ23" s="13" t="str">
        <f>IF(_tag!E17=0,"",_tag!E17)</f>
        <v/>
      </c>
      <c r="BK23" s="13" t="str">
        <f>IF(_tag!F17=0,"",_tag!F17)</f>
        <v/>
      </c>
      <c r="BL23" s="13" t="str">
        <f>IF(_tag!G17=0,"",_tag!G17)</f>
        <v/>
      </c>
      <c r="BM23" s="13" t="str">
        <f>IF(_tag!H17=0,"",_tag!H17)</f>
        <v/>
      </c>
      <c r="BN23" s="13" t="str">
        <f>IF(_tag!I17=0,"",_tag!I17)</f>
        <v/>
      </c>
      <c r="BO23" s="13" t="str">
        <f>IF(_tag!J17=0,"",_tag!J17)</f>
        <v/>
      </c>
      <c r="BP23" s="13" t="str">
        <f>IF(_tag!K17=0,"",_tag!K17)</f>
        <v/>
      </c>
      <c r="BQ23" s="13" t="str">
        <f>IF(_tag!L17=0,"",_tag!L17)</f>
        <v/>
      </c>
      <c r="BR23" s="13" t="str">
        <f>IF(_tag!M17=0,"",_tag!M17)</f>
        <v/>
      </c>
      <c r="BS23" s="13" t="str">
        <f>IF(_tag!N17=0,"",_tag!N17)</f>
        <v/>
      </c>
      <c r="BT23" s="13" t="str">
        <f>IF(_tag!O17=0,"",_tag!O17)</f>
        <v/>
      </c>
      <c r="BU23" s="13" t="str">
        <f>IF(_tag!P17=0,"",_tag!P17)</f>
        <v/>
      </c>
      <c r="BV23" s="13" t="str">
        <f>IF(_tag!Q17=0,"",_tag!Q17)</f>
        <v/>
      </c>
      <c r="BW23" s="13" t="str">
        <f>IF(_tag!R17=0,"",_tag!R17)</f>
        <v/>
      </c>
      <c r="BX23" s="13" t="str">
        <f>IF(_tag!S17=0,"",_tag!S17)</f>
        <v/>
      </c>
      <c r="BY23" s="13" t="str">
        <f>IF(_tag!T17=0,"",_tag!T17)</f>
        <v/>
      </c>
      <c r="BZ23" s="13" t="str">
        <f>IF(_tag!U17=0,"",_tag!U17)</f>
        <v/>
      </c>
      <c r="CA23" s="13" t="str">
        <f>IF(_tag!V17=0,"",_tag!V17)</f>
        <v/>
      </c>
      <c r="CB23" s="13" t="str">
        <f>IF(_tag!W17=0,"",_tag!W17)</f>
        <v/>
      </c>
      <c r="CC23" s="13" t="str">
        <f>IF(_tag!X17=0,"",_tag!X17)</f>
        <v/>
      </c>
      <c r="CD23" s="13" t="str">
        <f>IF(_tag!Y17=0,"",_tag!Y17)</f>
        <v/>
      </c>
      <c r="CE23" s="13" t="str">
        <f>IF(_tag!Z17=0,"",_tag!Z17)</f>
        <v/>
      </c>
      <c r="CF23" s="13" t="str">
        <f>IF(_tag!AA17=0,"",_tag!AA17)</f>
        <v/>
      </c>
      <c r="CG23" s="13" t="str">
        <f>IF(_tag!AB17=0,"",_tag!AB17)</f>
        <v/>
      </c>
      <c r="CH23" s="13" t="str">
        <f>IF(_tag!AC17=0,"",_tag!AC17)</f>
        <v/>
      </c>
      <c r="CI23" s="13" t="str">
        <f>IF(_tag!AD17=0,"",_tag!AD17)</f>
        <v/>
      </c>
      <c r="CJ23" s="13" t="str">
        <f>IF(_tag!AE17=0,"",_tag!AE17)</f>
        <v/>
      </c>
      <c r="CK23" s="13" t="str">
        <f>IF(_tag!AF17=0,"",_tag!AF17)</f>
        <v/>
      </c>
      <c r="CL23" s="13" t="str">
        <f>IF(_tag!AG17=0,"",_tag!AG17)</f>
        <v/>
      </c>
      <c r="CM23" s="13" t="str">
        <f>IF(_tag!AH17=0,"",_tag!AH17)</f>
        <v/>
      </c>
      <c r="CN23" s="13" t="str">
        <f>IF(_tag!AI17=0,"",_tag!AI17)</f>
        <v/>
      </c>
      <c r="CO23" s="13" t="str">
        <f>IF(_tag!AJ17=0,"",_tag!AJ17)</f>
        <v/>
      </c>
      <c r="CP23" s="13" t="str">
        <f>IF(_tag!AK17=0,"",_tag!AK17)</f>
        <v/>
      </c>
      <c r="CQ23" s="13" t="str">
        <f>IF(_tag!AL17=0,"",_tag!AL17)</f>
        <v/>
      </c>
      <c r="CR23" s="13" t="str">
        <f>IF(_tag!AM17=0,"",_tag!AM17)</f>
        <v/>
      </c>
      <c r="CS23" s="13" t="str">
        <f>IF(_tag!AN17=0,"",_tag!AN17)</f>
        <v/>
      </c>
      <c r="CT23" s="13" t="str">
        <f>IF(_tag!AO17=0,"",_tag!AO17)</f>
        <v/>
      </c>
      <c r="CU23" s="13" t="str">
        <f>IF(_tag!AP17=0,"",_tag!AP17)</f>
        <v/>
      </c>
      <c r="CV23" s="13" t="str">
        <f>IF(_tag!AQ17=0,"",_tag!AQ17)</f>
        <v/>
      </c>
      <c r="CW23" s="13" t="str">
        <f>IF(_tag!AR17=0,"",_tag!AR17)</f>
        <v/>
      </c>
      <c r="CX23" s="13" t="str">
        <f>IF(_tag!AS17=0,"",_tag!AS17)</f>
        <v/>
      </c>
      <c r="CY23" s="13" t="str">
        <f>IF(_tag!AT17=0,"",_tag!AT17)</f>
        <v/>
      </c>
      <c r="CZ23" s="13" t="str">
        <f>IF(_tag!AU17=0,"",_tag!AU17)</f>
        <v/>
      </c>
      <c r="DA23" s="13" t="str">
        <f>IF(_tag!AV17=0,"",_tag!AV17)</f>
        <v/>
      </c>
      <c r="DB23" s="13" t="str">
        <f>IF(_tag!AW17=0,"",_tag!AW17)</f>
        <v/>
      </c>
      <c r="DC23" s="13" t="str">
        <f>IF(_tag!AX17=0,"",_tag!AX17)</f>
        <v/>
      </c>
      <c r="DD23" s="13" t="str">
        <f>IF(_tag!AY17=0,"",_tag!AY17)</f>
        <v/>
      </c>
      <c r="DE23" s="13" t="str">
        <f>IF(_tag!AZ17=0,"",_tag!AZ17)</f>
        <v/>
      </c>
      <c r="DF23" s="13" t="str">
        <f>IF(_tag!BA17=0,"",_tag!BA17)</f>
        <v/>
      </c>
      <c r="DG23" s="13" t="str">
        <f>IF(_tag!BB17=0,"",_tag!BB17)</f>
        <v/>
      </c>
      <c r="DH23" s="13" t="str">
        <f>IF(_tag!BC17=0,"",_tag!BC17)</f>
        <v/>
      </c>
      <c r="DI23" s="13" t="str">
        <f>IF(_tag!BD17=0,"",_tag!BD17)</f>
        <v/>
      </c>
      <c r="DJ23" s="13" t="str">
        <f>IF(_tag!BE17=0,"",_tag!BE17)</f>
        <v/>
      </c>
      <c r="DK23" s="13" t="str">
        <f>IF(_tag!BF17=0,"",_tag!BF17)</f>
        <v/>
      </c>
      <c r="DL23" s="13" t="str">
        <f>IF(_tag!BG17=0,"",_tag!BG17)</f>
        <v/>
      </c>
      <c r="DM23" s="13" t="str">
        <f>IF(_tag!BH17=0,"",_tag!BH17)</f>
        <v/>
      </c>
      <c r="DN23" s="13" t="str">
        <f>IF(_tag!BI17=0,"",_tag!BI17)</f>
        <v/>
      </c>
      <c r="DO23" s="13" t="str">
        <f>IF(_tag!BJ17=0,"",_tag!BJ17)</f>
        <v/>
      </c>
      <c r="DP23" s="13" t="str">
        <f>IF(_tag!BK17=0,"",_tag!BK17)</f>
        <v/>
      </c>
      <c r="DQ23" s="13" t="str">
        <f>IF(_tag!BL17=0,"",_tag!BL17)</f>
        <v/>
      </c>
      <c r="DR23" s="13" t="str">
        <f>IF(_tag!BM17=0,"",_tag!BM17)</f>
        <v/>
      </c>
      <c r="DS23" s="13" t="str">
        <f>IF(_tag!BN17=0,"",_tag!BN17)</f>
        <v/>
      </c>
      <c r="DT23" s="13" t="str">
        <f>IF(_tag!BO17=0,"",_tag!BO17)</f>
        <v/>
      </c>
      <c r="DU23" s="13" t="str">
        <f>IF(_tag!BP17=0,"",_tag!BP17)</f>
        <v/>
      </c>
      <c r="DV23" s="13" t="str">
        <f>IF(_tag!BQ17=0,"",_tag!BQ17)</f>
        <v/>
      </c>
      <c r="DW23" s="13" t="str">
        <f>IF(_tag!BR17=0,"",_tag!BR17)</f>
        <v/>
      </c>
      <c r="DX23" s="13" t="str">
        <f>IF(_tag!BS17=0,"",_tag!BS17)</f>
        <v/>
      </c>
      <c r="DY23" s="13" t="str">
        <f>IF(_tag!BT17=0,"",_tag!BT17)</f>
        <v/>
      </c>
      <c r="DZ23" s="13" t="str">
        <f>IF(_tag!BU17=0,"",_tag!BU17)</f>
        <v/>
      </c>
      <c r="EA23" s="13" t="str">
        <f>IF(_tag!BV17=0,"",_tag!BV17)</f>
        <v/>
      </c>
      <c r="EB23" s="13" t="str">
        <f>IF(_tag!BW17=0,"",_tag!BW17)</f>
        <v/>
      </c>
      <c r="EC23" s="13" t="str">
        <f>IF(_tag!BX17=0,"",_tag!BX17)</f>
        <v/>
      </c>
      <c r="ED23" s="13" t="str">
        <f>IF(_tag!BY17=0,"",_tag!BY17)</f>
        <v/>
      </c>
      <c r="EE23" s="13" t="str">
        <f>IF(_tag!BZ17=0,"",_tag!BZ17)</f>
        <v/>
      </c>
    </row>
    <row r="24" spans="1:135" x14ac:dyDescent="0.15">
      <c r="A24" s="13" t="str">
        <f>IF(_tag!A18=0,"",_tag!A18)</f>
        <v/>
      </c>
      <c r="BG24" s="13" t="str">
        <f>IF(_tag!B18=0,"",_tag!B18)</f>
        <v/>
      </c>
      <c r="BH24" s="13" t="str">
        <f>IF(_tag!C18=0,"",_tag!C18)</f>
        <v/>
      </c>
      <c r="BI24" s="13" t="str">
        <f>IF(_tag!D18=0,"",_tag!D18)</f>
        <v/>
      </c>
      <c r="BJ24" s="13" t="str">
        <f>IF(_tag!E18=0,"",_tag!E18)</f>
        <v/>
      </c>
      <c r="BK24" s="13" t="str">
        <f>IF(_tag!F18=0,"",_tag!F18)</f>
        <v/>
      </c>
      <c r="BL24" s="13" t="str">
        <f>IF(_tag!G18=0,"",_tag!G18)</f>
        <v/>
      </c>
      <c r="BM24" s="13" t="str">
        <f>IF(_tag!H18=0,"",_tag!H18)</f>
        <v/>
      </c>
      <c r="BN24" s="13" t="str">
        <f>IF(_tag!I18=0,"",_tag!I18)</f>
        <v/>
      </c>
      <c r="BO24" s="13" t="str">
        <f>IF(_tag!J18=0,"",_tag!J18)</f>
        <v/>
      </c>
      <c r="BP24" s="13" t="str">
        <f>IF(_tag!K18=0,"",_tag!K18)</f>
        <v/>
      </c>
      <c r="BQ24" s="13" t="str">
        <f>IF(_tag!L18=0,"",_tag!L18)</f>
        <v/>
      </c>
      <c r="BR24" s="13" t="str">
        <f>IF(_tag!M18=0,"",_tag!M18)</f>
        <v/>
      </c>
      <c r="BS24" s="13" t="str">
        <f>IF(_tag!N18=0,"",_tag!N18)</f>
        <v/>
      </c>
      <c r="BT24" s="13" t="str">
        <f>IF(_tag!O18=0,"",_tag!O18)</f>
        <v/>
      </c>
      <c r="BU24" s="13" t="str">
        <f>IF(_tag!P18=0,"",_tag!P18)</f>
        <v/>
      </c>
      <c r="BV24" s="13" t="str">
        <f>IF(_tag!Q18=0,"",_tag!Q18)</f>
        <v/>
      </c>
      <c r="BW24" s="13" t="str">
        <f>IF(_tag!R18=0,"",_tag!R18)</f>
        <v/>
      </c>
      <c r="BX24" s="13" t="str">
        <f>IF(_tag!S18=0,"",_tag!S18)</f>
        <v/>
      </c>
      <c r="BY24" s="13" t="str">
        <f>IF(_tag!T18=0,"",_tag!T18)</f>
        <v/>
      </c>
      <c r="BZ24" s="13" t="str">
        <f>IF(_tag!U18=0,"",_tag!U18)</f>
        <v/>
      </c>
      <c r="CA24" s="13" t="str">
        <f>IF(_tag!V18=0,"",_tag!V18)</f>
        <v/>
      </c>
      <c r="CB24" s="13" t="str">
        <f>IF(_tag!W18=0,"",_tag!W18)</f>
        <v/>
      </c>
      <c r="CC24" s="13" t="str">
        <f>IF(_tag!X18=0,"",_tag!X18)</f>
        <v/>
      </c>
      <c r="CD24" s="13" t="str">
        <f>IF(_tag!Y18=0,"",_tag!Y18)</f>
        <v/>
      </c>
      <c r="CE24" s="13" t="str">
        <f>IF(_tag!Z18=0,"",_tag!Z18)</f>
        <v/>
      </c>
      <c r="CF24" s="13" t="str">
        <f>IF(_tag!AA18=0,"",_tag!AA18)</f>
        <v/>
      </c>
      <c r="CG24" s="13" t="str">
        <f>IF(_tag!AB18=0,"",_tag!AB18)</f>
        <v/>
      </c>
      <c r="CH24" s="13" t="str">
        <f>IF(_tag!AC18=0,"",_tag!AC18)</f>
        <v/>
      </c>
      <c r="CI24" s="13" t="str">
        <f>IF(_tag!AD18=0,"",_tag!AD18)</f>
        <v/>
      </c>
      <c r="CJ24" s="13" t="str">
        <f>IF(_tag!AE18=0,"",_tag!AE18)</f>
        <v/>
      </c>
      <c r="CK24" s="13" t="str">
        <f>IF(_tag!AF18=0,"",_tag!AF18)</f>
        <v/>
      </c>
      <c r="CL24" s="13" t="str">
        <f>IF(_tag!AG18=0,"",_tag!AG18)</f>
        <v/>
      </c>
      <c r="CM24" s="13" t="str">
        <f>IF(_tag!AH18=0,"",_tag!AH18)</f>
        <v/>
      </c>
      <c r="CN24" s="13" t="str">
        <f>IF(_tag!AI18=0,"",_tag!AI18)</f>
        <v/>
      </c>
      <c r="CO24" s="13" t="str">
        <f>IF(_tag!AJ18=0,"",_tag!AJ18)</f>
        <v/>
      </c>
      <c r="CP24" s="13" t="str">
        <f>IF(_tag!AK18=0,"",_tag!AK18)</f>
        <v/>
      </c>
      <c r="CQ24" s="13" t="str">
        <f>IF(_tag!AL18=0,"",_tag!AL18)</f>
        <v/>
      </c>
      <c r="CR24" s="13" t="str">
        <f>IF(_tag!AM18=0,"",_tag!AM18)</f>
        <v/>
      </c>
      <c r="CS24" s="13" t="str">
        <f>IF(_tag!AN18=0,"",_tag!AN18)</f>
        <v/>
      </c>
      <c r="CT24" s="13" t="str">
        <f>IF(_tag!AO18=0,"",_tag!AO18)</f>
        <v/>
      </c>
      <c r="CU24" s="13" t="str">
        <f>IF(_tag!AP18=0,"",_tag!AP18)</f>
        <v/>
      </c>
      <c r="CV24" s="13" t="str">
        <f>IF(_tag!AQ18=0,"",_tag!AQ18)</f>
        <v/>
      </c>
      <c r="CW24" s="13" t="str">
        <f>IF(_tag!AR18=0,"",_tag!AR18)</f>
        <v/>
      </c>
      <c r="CX24" s="13" t="str">
        <f>IF(_tag!AS18=0,"",_tag!AS18)</f>
        <v/>
      </c>
      <c r="CY24" s="13" t="str">
        <f>IF(_tag!AT18=0,"",_tag!AT18)</f>
        <v/>
      </c>
      <c r="CZ24" s="13" t="str">
        <f>IF(_tag!AU18=0,"",_tag!AU18)</f>
        <v/>
      </c>
      <c r="DA24" s="13" t="str">
        <f>IF(_tag!AV18=0,"",_tag!AV18)</f>
        <v/>
      </c>
      <c r="DB24" s="13" t="str">
        <f>IF(_tag!AW18=0,"",_tag!AW18)</f>
        <v/>
      </c>
      <c r="DC24" s="13" t="str">
        <f>IF(_tag!AX18=0,"",_tag!AX18)</f>
        <v/>
      </c>
      <c r="DD24" s="13" t="str">
        <f>IF(_tag!AY18=0,"",_tag!AY18)</f>
        <v/>
      </c>
      <c r="DE24" s="13" t="str">
        <f>IF(_tag!AZ18=0,"",_tag!AZ18)</f>
        <v/>
      </c>
      <c r="DF24" s="13" t="str">
        <f>IF(_tag!BA18=0,"",_tag!BA18)</f>
        <v/>
      </c>
      <c r="DG24" s="13" t="str">
        <f>IF(_tag!BB18=0,"",_tag!BB18)</f>
        <v/>
      </c>
      <c r="DH24" s="13" t="str">
        <f>IF(_tag!BC18=0,"",_tag!BC18)</f>
        <v/>
      </c>
      <c r="DI24" s="13" t="str">
        <f>IF(_tag!BD18=0,"",_tag!BD18)</f>
        <v/>
      </c>
      <c r="DJ24" s="13" t="str">
        <f>IF(_tag!BE18=0,"",_tag!BE18)</f>
        <v/>
      </c>
      <c r="DK24" s="13" t="str">
        <f>IF(_tag!BF18=0,"",_tag!BF18)</f>
        <v/>
      </c>
      <c r="DL24" s="13" t="str">
        <f>IF(_tag!BG18=0,"",_tag!BG18)</f>
        <v/>
      </c>
      <c r="DM24" s="13" t="str">
        <f>IF(_tag!BH18=0,"",_tag!BH18)</f>
        <v/>
      </c>
      <c r="DN24" s="13" t="str">
        <f>IF(_tag!BI18=0,"",_tag!BI18)</f>
        <v/>
      </c>
      <c r="DO24" s="13" t="str">
        <f>IF(_tag!BJ18=0,"",_tag!BJ18)</f>
        <v/>
      </c>
      <c r="DP24" s="13" t="str">
        <f>IF(_tag!BK18=0,"",_tag!BK18)</f>
        <v/>
      </c>
      <c r="DQ24" s="13" t="str">
        <f>IF(_tag!BL18=0,"",_tag!BL18)</f>
        <v/>
      </c>
      <c r="DR24" s="13" t="str">
        <f>IF(_tag!BM18=0,"",_tag!BM18)</f>
        <v/>
      </c>
      <c r="DS24" s="13" t="str">
        <f>IF(_tag!BN18=0,"",_tag!BN18)</f>
        <v/>
      </c>
      <c r="DT24" s="13" t="str">
        <f>IF(_tag!BO18=0,"",_tag!BO18)</f>
        <v/>
      </c>
      <c r="DU24" s="13" t="str">
        <f>IF(_tag!BP18=0,"",_tag!BP18)</f>
        <v/>
      </c>
      <c r="DV24" s="13" t="str">
        <f>IF(_tag!BQ18=0,"",_tag!BQ18)</f>
        <v/>
      </c>
      <c r="DW24" s="13" t="str">
        <f>IF(_tag!BR18=0,"",_tag!BR18)</f>
        <v/>
      </c>
      <c r="DX24" s="13" t="str">
        <f>IF(_tag!BS18=0,"",_tag!BS18)</f>
        <v/>
      </c>
      <c r="DY24" s="13" t="str">
        <f>IF(_tag!BT18=0,"",_tag!BT18)</f>
        <v/>
      </c>
      <c r="DZ24" s="13" t="str">
        <f>IF(_tag!BU18=0,"",_tag!BU18)</f>
        <v/>
      </c>
      <c r="EA24" s="13" t="str">
        <f>IF(_tag!BV18=0,"",_tag!BV18)</f>
        <v/>
      </c>
      <c r="EB24" s="13" t="str">
        <f>IF(_tag!BW18=0,"",_tag!BW18)</f>
        <v/>
      </c>
      <c r="EC24" s="13" t="str">
        <f>IF(_tag!BX18=0,"",_tag!BX18)</f>
        <v/>
      </c>
      <c r="ED24" s="13" t="str">
        <f>IF(_tag!BY18=0,"",_tag!BY18)</f>
        <v/>
      </c>
      <c r="EE24" s="13" t="str">
        <f>IF(_tag!BZ18=0,"",_tag!BZ18)</f>
        <v/>
      </c>
    </row>
    <row r="25" spans="1:135" x14ac:dyDescent="0.15">
      <c r="A25" s="13" t="str">
        <f>IF(_tag!A19=0,"",_tag!A19)</f>
        <v/>
      </c>
      <c r="BG25" s="13" t="str">
        <f>IF(_tag!B19=0,"",_tag!B19)</f>
        <v/>
      </c>
      <c r="BH25" s="13" t="str">
        <f>IF(_tag!C19=0,"",_tag!C19)</f>
        <v/>
      </c>
      <c r="BI25" s="13" t="str">
        <f>IF(_tag!D19=0,"",_tag!D19)</f>
        <v/>
      </c>
      <c r="BJ25" s="13" t="str">
        <f>IF(_tag!E19=0,"",_tag!E19)</f>
        <v/>
      </c>
      <c r="BK25" s="13" t="str">
        <f>IF(_tag!F19=0,"",_tag!F19)</f>
        <v/>
      </c>
      <c r="BL25" s="13" t="str">
        <f>IF(_tag!G19=0,"",_tag!G19)</f>
        <v/>
      </c>
      <c r="BM25" s="13" t="str">
        <f>IF(_tag!H19=0,"",_tag!H19)</f>
        <v/>
      </c>
      <c r="BN25" s="13" t="str">
        <f>IF(_tag!I19=0,"",_tag!I19)</f>
        <v/>
      </c>
      <c r="BO25" s="13" t="str">
        <f>IF(_tag!J19=0,"",_tag!J19)</f>
        <v/>
      </c>
      <c r="BP25" s="13" t="str">
        <f>IF(_tag!K19=0,"",_tag!K19)</f>
        <v/>
      </c>
      <c r="BQ25" s="13" t="str">
        <f>IF(_tag!L19=0,"",_tag!L19)</f>
        <v/>
      </c>
      <c r="BR25" s="13" t="str">
        <f>IF(_tag!M19=0,"",_tag!M19)</f>
        <v/>
      </c>
      <c r="BS25" s="13" t="str">
        <f>IF(_tag!N19=0,"",_tag!N19)</f>
        <v/>
      </c>
      <c r="BT25" s="13" t="str">
        <f>IF(_tag!O19=0,"",_tag!O19)</f>
        <v/>
      </c>
      <c r="BU25" s="13" t="str">
        <f>IF(_tag!P19=0,"",_tag!P19)</f>
        <v/>
      </c>
      <c r="BV25" s="13" t="str">
        <f>IF(_tag!Q19=0,"",_tag!Q19)</f>
        <v/>
      </c>
      <c r="BW25" s="13" t="str">
        <f>IF(_tag!R19=0,"",_tag!R19)</f>
        <v/>
      </c>
      <c r="BX25" s="13" t="str">
        <f>IF(_tag!S19=0,"",_tag!S19)</f>
        <v/>
      </c>
      <c r="BY25" s="13" t="str">
        <f>IF(_tag!T19=0,"",_tag!T19)</f>
        <v/>
      </c>
      <c r="BZ25" s="13" t="str">
        <f>IF(_tag!U19=0,"",_tag!U19)</f>
        <v/>
      </c>
      <c r="CA25" s="13" t="str">
        <f>IF(_tag!V19=0,"",_tag!V19)</f>
        <v/>
      </c>
      <c r="CB25" s="13" t="str">
        <f>IF(_tag!W19=0,"",_tag!W19)</f>
        <v/>
      </c>
      <c r="CC25" s="13" t="str">
        <f>IF(_tag!X19=0,"",_tag!X19)</f>
        <v/>
      </c>
      <c r="CD25" s="13" t="str">
        <f>IF(_tag!Y19=0,"",_tag!Y19)</f>
        <v/>
      </c>
      <c r="CE25" s="13" t="str">
        <f>IF(_tag!Z19=0,"",_tag!Z19)</f>
        <v/>
      </c>
      <c r="CF25" s="13" t="str">
        <f>IF(_tag!AA19=0,"",_tag!AA19)</f>
        <v/>
      </c>
      <c r="CG25" s="13" t="str">
        <f>IF(_tag!AB19=0,"",_tag!AB19)</f>
        <v/>
      </c>
      <c r="CH25" s="13" t="str">
        <f>IF(_tag!AC19=0,"",_tag!AC19)</f>
        <v/>
      </c>
      <c r="CI25" s="13" t="str">
        <f>IF(_tag!AD19=0,"",_tag!AD19)</f>
        <v/>
      </c>
      <c r="CJ25" s="13" t="str">
        <f>IF(_tag!AE19=0,"",_tag!AE19)</f>
        <v/>
      </c>
      <c r="CK25" s="13" t="str">
        <f>IF(_tag!AF19=0,"",_tag!AF19)</f>
        <v/>
      </c>
      <c r="CL25" s="13" t="str">
        <f>IF(_tag!AG19=0,"",_tag!AG19)</f>
        <v/>
      </c>
      <c r="CM25" s="13" t="str">
        <f>IF(_tag!AH19=0,"",_tag!AH19)</f>
        <v/>
      </c>
      <c r="CN25" s="13" t="str">
        <f>IF(_tag!AI19=0,"",_tag!AI19)</f>
        <v/>
      </c>
      <c r="CO25" s="13" t="str">
        <f>IF(_tag!AJ19=0,"",_tag!AJ19)</f>
        <v/>
      </c>
      <c r="CP25" s="13" t="str">
        <f>IF(_tag!AK19=0,"",_tag!AK19)</f>
        <v/>
      </c>
      <c r="CQ25" s="13" t="str">
        <f>IF(_tag!AL19=0,"",_tag!AL19)</f>
        <v/>
      </c>
      <c r="CR25" s="13" t="str">
        <f>IF(_tag!AM19=0,"",_tag!AM19)</f>
        <v/>
      </c>
      <c r="CS25" s="13" t="str">
        <f>IF(_tag!AN19=0,"",_tag!AN19)</f>
        <v/>
      </c>
      <c r="CT25" s="13" t="str">
        <f>IF(_tag!AO19=0,"",_tag!AO19)</f>
        <v/>
      </c>
      <c r="CU25" s="13" t="str">
        <f>IF(_tag!AP19=0,"",_tag!AP19)</f>
        <v/>
      </c>
      <c r="CV25" s="13" t="str">
        <f>IF(_tag!AQ19=0,"",_tag!AQ19)</f>
        <v/>
      </c>
      <c r="CW25" s="13" t="str">
        <f>IF(_tag!AR19=0,"",_tag!AR19)</f>
        <v/>
      </c>
      <c r="CX25" s="13" t="str">
        <f>IF(_tag!AS19=0,"",_tag!AS19)</f>
        <v/>
      </c>
      <c r="CY25" s="13" t="str">
        <f>IF(_tag!AT19=0,"",_tag!AT19)</f>
        <v/>
      </c>
      <c r="CZ25" s="13" t="str">
        <f>IF(_tag!AU19=0,"",_tag!AU19)</f>
        <v/>
      </c>
      <c r="DA25" s="13" t="str">
        <f>IF(_tag!AV19=0,"",_tag!AV19)</f>
        <v/>
      </c>
      <c r="DB25" s="13" t="str">
        <f>IF(_tag!AW19=0,"",_tag!AW19)</f>
        <v/>
      </c>
      <c r="DC25" s="13" t="str">
        <f>IF(_tag!AX19=0,"",_tag!AX19)</f>
        <v/>
      </c>
      <c r="DD25" s="13" t="str">
        <f>IF(_tag!AY19=0,"",_tag!AY19)</f>
        <v/>
      </c>
      <c r="DE25" s="13" t="str">
        <f>IF(_tag!AZ19=0,"",_tag!AZ19)</f>
        <v/>
      </c>
      <c r="DF25" s="13" t="str">
        <f>IF(_tag!BA19=0,"",_tag!BA19)</f>
        <v/>
      </c>
      <c r="DG25" s="13" t="str">
        <f>IF(_tag!BB19=0,"",_tag!BB19)</f>
        <v/>
      </c>
      <c r="DH25" s="13" t="str">
        <f>IF(_tag!BC19=0,"",_tag!BC19)</f>
        <v/>
      </c>
      <c r="DI25" s="13" t="str">
        <f>IF(_tag!BD19=0,"",_tag!BD19)</f>
        <v/>
      </c>
      <c r="DJ25" s="13" t="str">
        <f>IF(_tag!BE19=0,"",_tag!BE19)</f>
        <v/>
      </c>
      <c r="DK25" s="13" t="str">
        <f>IF(_tag!BF19=0,"",_tag!BF19)</f>
        <v/>
      </c>
      <c r="DL25" s="13" t="str">
        <f>IF(_tag!BG19=0,"",_tag!BG19)</f>
        <v/>
      </c>
      <c r="DM25" s="13" t="str">
        <f>IF(_tag!BH19=0,"",_tag!BH19)</f>
        <v/>
      </c>
      <c r="DN25" s="13" t="str">
        <f>IF(_tag!BI19=0,"",_tag!BI19)</f>
        <v/>
      </c>
      <c r="DO25" s="13" t="str">
        <f>IF(_tag!BJ19=0,"",_tag!BJ19)</f>
        <v/>
      </c>
      <c r="DP25" s="13" t="str">
        <f>IF(_tag!BK19=0,"",_tag!BK19)</f>
        <v/>
      </c>
      <c r="DQ25" s="13" t="str">
        <f>IF(_tag!BL19=0,"",_tag!BL19)</f>
        <v/>
      </c>
      <c r="DR25" s="13" t="str">
        <f>IF(_tag!BM19=0,"",_tag!BM19)</f>
        <v/>
      </c>
      <c r="DS25" s="13" t="str">
        <f>IF(_tag!BN19=0,"",_tag!BN19)</f>
        <v/>
      </c>
      <c r="DT25" s="13" t="str">
        <f>IF(_tag!BO19=0,"",_tag!BO19)</f>
        <v/>
      </c>
      <c r="DU25" s="13" t="str">
        <f>IF(_tag!BP19=0,"",_tag!BP19)</f>
        <v/>
      </c>
      <c r="DV25" s="13" t="str">
        <f>IF(_tag!BQ19=0,"",_tag!BQ19)</f>
        <v/>
      </c>
      <c r="DW25" s="13" t="str">
        <f>IF(_tag!BR19=0,"",_tag!BR19)</f>
        <v/>
      </c>
      <c r="DX25" s="13" t="str">
        <f>IF(_tag!BS19=0,"",_tag!BS19)</f>
        <v/>
      </c>
      <c r="DY25" s="13" t="str">
        <f>IF(_tag!BT19=0,"",_tag!BT19)</f>
        <v/>
      </c>
      <c r="DZ25" s="13" t="str">
        <f>IF(_tag!BU19=0,"",_tag!BU19)</f>
        <v/>
      </c>
      <c r="EA25" s="13" t="str">
        <f>IF(_tag!BV19=0,"",_tag!BV19)</f>
        <v/>
      </c>
      <c r="EB25" s="13" t="str">
        <f>IF(_tag!BW19=0,"",_tag!BW19)</f>
        <v/>
      </c>
      <c r="EC25" s="13" t="str">
        <f>IF(_tag!BX19=0,"",_tag!BX19)</f>
        <v/>
      </c>
      <c r="ED25" s="13" t="str">
        <f>IF(_tag!BY19=0,"",_tag!BY19)</f>
        <v/>
      </c>
      <c r="EE25" s="13" t="str">
        <f>IF(_tag!BZ19=0,"",_tag!BZ19)</f>
        <v/>
      </c>
    </row>
    <row r="26" spans="1:135" x14ac:dyDescent="0.15">
      <c r="A26" s="13" t="str">
        <f>IF(_tag!A20=0,"",_tag!A20)</f>
        <v/>
      </c>
      <c r="BG26" s="13" t="str">
        <f>IF(_tag!B20=0,"",_tag!B20)</f>
        <v/>
      </c>
      <c r="BH26" s="13" t="str">
        <f>IF(_tag!C20=0,"",_tag!C20)</f>
        <v/>
      </c>
      <c r="BI26" s="13" t="str">
        <f>IF(_tag!D20=0,"",_tag!D20)</f>
        <v/>
      </c>
      <c r="BJ26" s="13" t="str">
        <f>IF(_tag!E20=0,"",_tag!E20)</f>
        <v/>
      </c>
      <c r="BK26" s="13" t="str">
        <f>IF(_tag!F20=0,"",_tag!F20)</f>
        <v/>
      </c>
      <c r="BL26" s="13" t="str">
        <f>IF(_tag!G20=0,"",_tag!G20)</f>
        <v/>
      </c>
      <c r="BM26" s="13" t="str">
        <f>IF(_tag!H20=0,"",_tag!H20)</f>
        <v/>
      </c>
      <c r="BN26" s="13" t="str">
        <f>IF(_tag!I20=0,"",_tag!I20)</f>
        <v/>
      </c>
      <c r="BO26" s="13" t="str">
        <f>IF(_tag!J20=0,"",_tag!J20)</f>
        <v/>
      </c>
      <c r="BP26" s="13" t="str">
        <f>IF(_tag!K20=0,"",_tag!K20)</f>
        <v/>
      </c>
      <c r="BQ26" s="13" t="str">
        <f>IF(_tag!L20=0,"",_tag!L20)</f>
        <v/>
      </c>
      <c r="BR26" s="13" t="str">
        <f>IF(_tag!M20=0,"",_tag!M20)</f>
        <v/>
      </c>
      <c r="BS26" s="13" t="str">
        <f>IF(_tag!N20=0,"",_tag!N20)</f>
        <v/>
      </c>
      <c r="BT26" s="13" t="str">
        <f>IF(_tag!O20=0,"",_tag!O20)</f>
        <v/>
      </c>
      <c r="BU26" s="13" t="str">
        <f>IF(_tag!P20=0,"",_tag!P20)</f>
        <v/>
      </c>
      <c r="BV26" s="13" t="str">
        <f>IF(_tag!Q20=0,"",_tag!Q20)</f>
        <v/>
      </c>
      <c r="BW26" s="13" t="str">
        <f>IF(_tag!R20=0,"",_tag!R20)</f>
        <v/>
      </c>
      <c r="BX26" s="13" t="str">
        <f>IF(_tag!S20=0,"",_tag!S20)</f>
        <v/>
      </c>
      <c r="BY26" s="13" t="str">
        <f>IF(_tag!T20=0,"",_tag!T20)</f>
        <v/>
      </c>
      <c r="BZ26" s="13" t="str">
        <f>IF(_tag!U20=0,"",_tag!U20)</f>
        <v/>
      </c>
      <c r="CA26" s="13" t="str">
        <f>IF(_tag!V20=0,"",_tag!V20)</f>
        <v/>
      </c>
      <c r="CB26" s="13" t="str">
        <f>IF(_tag!W20=0,"",_tag!W20)</f>
        <v/>
      </c>
      <c r="CC26" s="13" t="str">
        <f>IF(_tag!X20=0,"",_tag!X20)</f>
        <v/>
      </c>
      <c r="CD26" s="13" t="str">
        <f>IF(_tag!Y20=0,"",_tag!Y20)</f>
        <v/>
      </c>
      <c r="CE26" s="13" t="str">
        <f>IF(_tag!Z20=0,"",_tag!Z20)</f>
        <v/>
      </c>
      <c r="CF26" s="13" t="str">
        <f>IF(_tag!AA20=0,"",_tag!AA20)</f>
        <v/>
      </c>
      <c r="CG26" s="13" t="str">
        <f>IF(_tag!AB20=0,"",_tag!AB20)</f>
        <v/>
      </c>
      <c r="CH26" s="13" t="str">
        <f>IF(_tag!AC20=0,"",_tag!AC20)</f>
        <v/>
      </c>
      <c r="CI26" s="13" t="str">
        <f>IF(_tag!AD20=0,"",_tag!AD20)</f>
        <v/>
      </c>
      <c r="CJ26" s="13" t="str">
        <f>IF(_tag!AE20=0,"",_tag!AE20)</f>
        <v/>
      </c>
      <c r="CK26" s="13" t="str">
        <f>IF(_tag!AF20=0,"",_tag!AF20)</f>
        <v/>
      </c>
      <c r="CL26" s="13" t="str">
        <f>IF(_tag!AG20=0,"",_tag!AG20)</f>
        <v/>
      </c>
      <c r="CM26" s="13" t="str">
        <f>IF(_tag!AH20=0,"",_tag!AH20)</f>
        <v/>
      </c>
      <c r="CN26" s="13" t="str">
        <f>IF(_tag!AI20=0,"",_tag!AI20)</f>
        <v/>
      </c>
      <c r="CO26" s="13" t="str">
        <f>IF(_tag!AJ20=0,"",_tag!AJ20)</f>
        <v/>
      </c>
      <c r="CP26" s="13" t="str">
        <f>IF(_tag!AK20=0,"",_tag!AK20)</f>
        <v/>
      </c>
      <c r="CQ26" s="13" t="str">
        <f>IF(_tag!AL20=0,"",_tag!AL20)</f>
        <v/>
      </c>
      <c r="CR26" s="13" t="str">
        <f>IF(_tag!AM20=0,"",_tag!AM20)</f>
        <v/>
      </c>
      <c r="CS26" s="13" t="str">
        <f>IF(_tag!AN20=0,"",_tag!AN20)</f>
        <v/>
      </c>
      <c r="CT26" s="13" t="str">
        <f>IF(_tag!AO20=0,"",_tag!AO20)</f>
        <v/>
      </c>
      <c r="CU26" s="13" t="str">
        <f>IF(_tag!AP20=0,"",_tag!AP20)</f>
        <v/>
      </c>
      <c r="CV26" s="13" t="str">
        <f>IF(_tag!AQ20=0,"",_tag!AQ20)</f>
        <v/>
      </c>
      <c r="CW26" s="13" t="str">
        <f>IF(_tag!AR20=0,"",_tag!AR20)</f>
        <v/>
      </c>
      <c r="CX26" s="13" t="str">
        <f>IF(_tag!AS20=0,"",_tag!AS20)</f>
        <v/>
      </c>
      <c r="CY26" s="13" t="str">
        <f>IF(_tag!AT20=0,"",_tag!AT20)</f>
        <v/>
      </c>
      <c r="CZ26" s="13" t="str">
        <f>IF(_tag!AU20=0,"",_tag!AU20)</f>
        <v/>
      </c>
      <c r="DA26" s="13" t="str">
        <f>IF(_tag!AV20=0,"",_tag!AV20)</f>
        <v/>
      </c>
      <c r="DB26" s="13" t="str">
        <f>IF(_tag!AW20=0,"",_tag!AW20)</f>
        <v/>
      </c>
      <c r="DC26" s="13" t="str">
        <f>IF(_tag!AX20=0,"",_tag!AX20)</f>
        <v/>
      </c>
      <c r="DD26" s="13" t="str">
        <f>IF(_tag!AY20=0,"",_tag!AY20)</f>
        <v/>
      </c>
      <c r="DE26" s="13" t="str">
        <f>IF(_tag!AZ20=0,"",_tag!AZ20)</f>
        <v/>
      </c>
      <c r="DF26" s="13" t="str">
        <f>IF(_tag!BA20=0,"",_tag!BA20)</f>
        <v/>
      </c>
      <c r="DG26" s="13" t="str">
        <f>IF(_tag!BB20=0,"",_tag!BB20)</f>
        <v/>
      </c>
      <c r="DH26" s="13" t="str">
        <f>IF(_tag!BC20=0,"",_tag!BC20)</f>
        <v/>
      </c>
      <c r="DI26" s="13" t="str">
        <f>IF(_tag!BD20=0,"",_tag!BD20)</f>
        <v/>
      </c>
      <c r="DJ26" s="13" t="str">
        <f>IF(_tag!BE20=0,"",_tag!BE20)</f>
        <v/>
      </c>
      <c r="DK26" s="13" t="str">
        <f>IF(_tag!BF20=0,"",_tag!BF20)</f>
        <v/>
      </c>
      <c r="DL26" s="13" t="str">
        <f>IF(_tag!BG20=0,"",_tag!BG20)</f>
        <v/>
      </c>
      <c r="DM26" s="13" t="str">
        <f>IF(_tag!BH20=0,"",_tag!BH20)</f>
        <v/>
      </c>
      <c r="DN26" s="13" t="str">
        <f>IF(_tag!BI20=0,"",_tag!BI20)</f>
        <v/>
      </c>
      <c r="DO26" s="13" t="str">
        <f>IF(_tag!BJ20=0,"",_tag!BJ20)</f>
        <v/>
      </c>
      <c r="DP26" s="13" t="str">
        <f>IF(_tag!BK20=0,"",_tag!BK20)</f>
        <v/>
      </c>
      <c r="DQ26" s="13" t="str">
        <f>IF(_tag!BL20=0,"",_tag!BL20)</f>
        <v/>
      </c>
      <c r="DR26" s="13" t="str">
        <f>IF(_tag!BM20=0,"",_tag!BM20)</f>
        <v/>
      </c>
      <c r="DS26" s="13" t="str">
        <f>IF(_tag!BN20=0,"",_tag!BN20)</f>
        <v/>
      </c>
      <c r="DT26" s="13" t="str">
        <f>IF(_tag!BO20=0,"",_tag!BO20)</f>
        <v/>
      </c>
      <c r="DU26" s="13" t="str">
        <f>IF(_tag!BP20=0,"",_tag!BP20)</f>
        <v/>
      </c>
      <c r="DV26" s="13" t="str">
        <f>IF(_tag!BQ20=0,"",_tag!BQ20)</f>
        <v/>
      </c>
      <c r="DW26" s="13" t="str">
        <f>IF(_tag!BR20=0,"",_tag!BR20)</f>
        <v/>
      </c>
      <c r="DX26" s="13" t="str">
        <f>IF(_tag!BS20=0,"",_tag!BS20)</f>
        <v/>
      </c>
      <c r="DY26" s="13" t="str">
        <f>IF(_tag!BT20=0,"",_tag!BT20)</f>
        <v/>
      </c>
      <c r="DZ26" s="13" t="str">
        <f>IF(_tag!BU20=0,"",_tag!BU20)</f>
        <v/>
      </c>
      <c r="EA26" s="13" t="str">
        <f>IF(_tag!BV20=0,"",_tag!BV20)</f>
        <v/>
      </c>
      <c r="EB26" s="13" t="str">
        <f>IF(_tag!BW20=0,"",_tag!BW20)</f>
        <v/>
      </c>
      <c r="EC26" s="13" t="str">
        <f>IF(_tag!BX20=0,"",_tag!BX20)</f>
        <v/>
      </c>
      <c r="ED26" s="13" t="str">
        <f>IF(_tag!BY20=0,"",_tag!BY20)</f>
        <v/>
      </c>
      <c r="EE26" s="13" t="str">
        <f>IF(_tag!BZ20=0,"",_tag!BZ20)</f>
        <v/>
      </c>
    </row>
    <row r="27" spans="1:135" x14ac:dyDescent="0.15">
      <c r="A27" s="13" t="str">
        <f>IF(_tag!A21=0,"",_tag!A21)</f>
        <v/>
      </c>
      <c r="BG27" s="13" t="str">
        <f>IF(_tag!B21=0,"",_tag!B21)</f>
        <v/>
      </c>
      <c r="BH27" s="13" t="str">
        <f>IF(_tag!C21=0,"",_tag!C21)</f>
        <v/>
      </c>
      <c r="BI27" s="13" t="str">
        <f>IF(_tag!D21=0,"",_tag!D21)</f>
        <v/>
      </c>
      <c r="BJ27" s="13" t="str">
        <f>IF(_tag!E21=0,"",_tag!E21)</f>
        <v/>
      </c>
      <c r="BK27" s="13" t="str">
        <f>IF(_tag!F21=0,"",_tag!F21)</f>
        <v/>
      </c>
      <c r="BL27" s="13" t="str">
        <f>IF(_tag!G21=0,"",_tag!G21)</f>
        <v/>
      </c>
      <c r="BM27" s="13" t="str">
        <f>IF(_tag!H21=0,"",_tag!H21)</f>
        <v/>
      </c>
      <c r="BN27" s="13" t="str">
        <f>IF(_tag!I21=0,"",_tag!I21)</f>
        <v/>
      </c>
      <c r="BO27" s="13" t="str">
        <f>IF(_tag!J21=0,"",_tag!J21)</f>
        <v/>
      </c>
      <c r="BP27" s="13" t="str">
        <f>IF(_tag!K21=0,"",_tag!K21)</f>
        <v/>
      </c>
      <c r="BQ27" s="13" t="str">
        <f>IF(_tag!L21=0,"",_tag!L21)</f>
        <v/>
      </c>
      <c r="BR27" s="13" t="str">
        <f>IF(_tag!M21=0,"",_tag!M21)</f>
        <v/>
      </c>
      <c r="BS27" s="13" t="str">
        <f>IF(_tag!N21=0,"",_tag!N21)</f>
        <v/>
      </c>
      <c r="BT27" s="13" t="str">
        <f>IF(_tag!O21=0,"",_tag!O21)</f>
        <v/>
      </c>
      <c r="BU27" s="13" t="str">
        <f>IF(_tag!P21=0,"",_tag!P21)</f>
        <v/>
      </c>
      <c r="BV27" s="13" t="str">
        <f>IF(_tag!Q21=0,"",_tag!Q21)</f>
        <v/>
      </c>
      <c r="BW27" s="13" t="str">
        <f>IF(_tag!R21=0,"",_tag!R21)</f>
        <v/>
      </c>
      <c r="BX27" s="13" t="str">
        <f>IF(_tag!S21=0,"",_tag!S21)</f>
        <v/>
      </c>
      <c r="BY27" s="13" t="str">
        <f>IF(_tag!T21=0,"",_tag!T21)</f>
        <v/>
      </c>
      <c r="BZ27" s="13" t="str">
        <f>IF(_tag!U21=0,"",_tag!U21)</f>
        <v/>
      </c>
      <c r="CA27" s="13" t="str">
        <f>IF(_tag!V21=0,"",_tag!V21)</f>
        <v/>
      </c>
      <c r="CB27" s="13" t="str">
        <f>IF(_tag!W21=0,"",_tag!W21)</f>
        <v/>
      </c>
      <c r="CC27" s="13" t="str">
        <f>IF(_tag!X21=0,"",_tag!X21)</f>
        <v/>
      </c>
      <c r="CD27" s="13" t="str">
        <f>IF(_tag!Y21=0,"",_tag!Y21)</f>
        <v/>
      </c>
      <c r="CE27" s="13" t="str">
        <f>IF(_tag!Z21=0,"",_tag!Z21)</f>
        <v/>
      </c>
      <c r="CF27" s="13" t="str">
        <f>IF(_tag!AA21=0,"",_tag!AA21)</f>
        <v/>
      </c>
      <c r="CG27" s="13" t="str">
        <f>IF(_tag!AB21=0,"",_tag!AB21)</f>
        <v/>
      </c>
      <c r="CH27" s="13" t="str">
        <f>IF(_tag!AC21=0,"",_tag!AC21)</f>
        <v/>
      </c>
      <c r="CI27" s="13" t="str">
        <f>IF(_tag!AD21=0,"",_tag!AD21)</f>
        <v/>
      </c>
      <c r="CJ27" s="13" t="str">
        <f>IF(_tag!AE21=0,"",_tag!AE21)</f>
        <v/>
      </c>
      <c r="CK27" s="13" t="str">
        <f>IF(_tag!AF21=0,"",_tag!AF21)</f>
        <v/>
      </c>
      <c r="CL27" s="13" t="str">
        <f>IF(_tag!AG21=0,"",_tag!AG21)</f>
        <v/>
      </c>
      <c r="CM27" s="13" t="str">
        <f>IF(_tag!AH21=0,"",_tag!AH21)</f>
        <v/>
      </c>
      <c r="CN27" s="13" t="str">
        <f>IF(_tag!AI21=0,"",_tag!AI21)</f>
        <v/>
      </c>
      <c r="CO27" s="13" t="str">
        <f>IF(_tag!AJ21=0,"",_tag!AJ21)</f>
        <v/>
      </c>
      <c r="CP27" s="13" t="str">
        <f>IF(_tag!AK21=0,"",_tag!AK21)</f>
        <v/>
      </c>
      <c r="CQ27" s="13" t="str">
        <f>IF(_tag!AL21=0,"",_tag!AL21)</f>
        <v/>
      </c>
      <c r="CR27" s="13" t="str">
        <f>IF(_tag!AM21=0,"",_tag!AM21)</f>
        <v/>
      </c>
      <c r="CS27" s="13" t="str">
        <f>IF(_tag!AN21=0,"",_tag!AN21)</f>
        <v/>
      </c>
      <c r="CT27" s="13" t="str">
        <f>IF(_tag!AO21=0,"",_tag!AO21)</f>
        <v/>
      </c>
      <c r="CU27" s="13" t="str">
        <f>IF(_tag!AP21=0,"",_tag!AP21)</f>
        <v/>
      </c>
      <c r="CV27" s="13" t="str">
        <f>IF(_tag!AQ21=0,"",_tag!AQ21)</f>
        <v/>
      </c>
      <c r="CW27" s="13" t="str">
        <f>IF(_tag!AR21=0,"",_tag!AR21)</f>
        <v/>
      </c>
      <c r="CX27" s="13" t="str">
        <f>IF(_tag!AS21=0,"",_tag!AS21)</f>
        <v/>
      </c>
      <c r="CY27" s="13" t="str">
        <f>IF(_tag!AT21=0,"",_tag!AT21)</f>
        <v/>
      </c>
      <c r="CZ27" s="13" t="str">
        <f>IF(_tag!AU21=0,"",_tag!AU21)</f>
        <v/>
      </c>
      <c r="DA27" s="13" t="str">
        <f>IF(_tag!AV21=0,"",_tag!AV21)</f>
        <v/>
      </c>
      <c r="DB27" s="13" t="str">
        <f>IF(_tag!AW21=0,"",_tag!AW21)</f>
        <v/>
      </c>
      <c r="DC27" s="13" t="str">
        <f>IF(_tag!AX21=0,"",_tag!AX21)</f>
        <v/>
      </c>
      <c r="DD27" s="13" t="str">
        <f>IF(_tag!AY21=0,"",_tag!AY21)</f>
        <v/>
      </c>
      <c r="DE27" s="13" t="str">
        <f>IF(_tag!AZ21=0,"",_tag!AZ21)</f>
        <v/>
      </c>
      <c r="DF27" s="13" t="str">
        <f>IF(_tag!BA21=0,"",_tag!BA21)</f>
        <v/>
      </c>
      <c r="DG27" s="13" t="str">
        <f>IF(_tag!BB21=0,"",_tag!BB21)</f>
        <v/>
      </c>
      <c r="DH27" s="13" t="str">
        <f>IF(_tag!BC21=0,"",_tag!BC21)</f>
        <v/>
      </c>
      <c r="DI27" s="13" t="str">
        <f>IF(_tag!BD21=0,"",_tag!BD21)</f>
        <v/>
      </c>
      <c r="DJ27" s="13" t="str">
        <f>IF(_tag!BE21=0,"",_tag!BE21)</f>
        <v/>
      </c>
      <c r="DK27" s="13" t="str">
        <f>IF(_tag!BF21=0,"",_tag!BF21)</f>
        <v/>
      </c>
      <c r="DL27" s="13" t="str">
        <f>IF(_tag!BG21=0,"",_tag!BG21)</f>
        <v/>
      </c>
      <c r="DM27" s="13" t="str">
        <f>IF(_tag!BH21=0,"",_tag!BH21)</f>
        <v/>
      </c>
      <c r="DN27" s="13" t="str">
        <f>IF(_tag!BI21=0,"",_tag!BI21)</f>
        <v/>
      </c>
      <c r="DO27" s="13" t="str">
        <f>IF(_tag!BJ21=0,"",_tag!BJ21)</f>
        <v/>
      </c>
      <c r="DP27" s="13" t="str">
        <f>IF(_tag!BK21=0,"",_tag!BK21)</f>
        <v/>
      </c>
      <c r="DQ27" s="13" t="str">
        <f>IF(_tag!BL21=0,"",_tag!BL21)</f>
        <v/>
      </c>
      <c r="DR27" s="13" t="str">
        <f>IF(_tag!BM21=0,"",_tag!BM21)</f>
        <v/>
      </c>
      <c r="DS27" s="13" t="str">
        <f>IF(_tag!BN21=0,"",_tag!BN21)</f>
        <v/>
      </c>
      <c r="DT27" s="13" t="str">
        <f>IF(_tag!BO21=0,"",_tag!BO21)</f>
        <v/>
      </c>
      <c r="DU27" s="13" t="str">
        <f>IF(_tag!BP21=0,"",_tag!BP21)</f>
        <v/>
      </c>
      <c r="DV27" s="13" t="str">
        <f>IF(_tag!BQ21=0,"",_tag!BQ21)</f>
        <v/>
      </c>
      <c r="DW27" s="13" t="str">
        <f>IF(_tag!BR21=0,"",_tag!BR21)</f>
        <v/>
      </c>
      <c r="DX27" s="13" t="str">
        <f>IF(_tag!BS21=0,"",_tag!BS21)</f>
        <v/>
      </c>
      <c r="DY27" s="13" t="str">
        <f>IF(_tag!BT21=0,"",_tag!BT21)</f>
        <v/>
      </c>
      <c r="DZ27" s="13" t="str">
        <f>IF(_tag!BU21=0,"",_tag!BU21)</f>
        <v/>
      </c>
      <c r="EA27" s="13" t="str">
        <f>IF(_tag!BV21=0,"",_tag!BV21)</f>
        <v/>
      </c>
      <c r="EB27" s="13" t="str">
        <f>IF(_tag!BW21=0,"",_tag!BW21)</f>
        <v/>
      </c>
      <c r="EC27" s="13" t="str">
        <f>IF(_tag!BX21=0,"",_tag!BX21)</f>
        <v/>
      </c>
      <c r="ED27" s="13" t="str">
        <f>IF(_tag!BY21=0,"",_tag!BY21)</f>
        <v/>
      </c>
      <c r="EE27" s="13" t="str">
        <f>IF(_tag!BZ21=0,"",_tag!BZ21)</f>
        <v/>
      </c>
    </row>
    <row r="28" spans="1:135" x14ac:dyDescent="0.15">
      <c r="A28" s="13" t="str">
        <f>IF(_tag!A22=0,"",_tag!A22)</f>
        <v/>
      </c>
      <c r="BG28" s="13" t="str">
        <f>IF(_tag!B22=0,"",_tag!B22)</f>
        <v/>
      </c>
      <c r="BH28" s="13" t="str">
        <f>IF(_tag!C22=0,"",_tag!C22)</f>
        <v/>
      </c>
      <c r="BI28" s="13" t="str">
        <f>IF(_tag!D22=0,"",_tag!D22)</f>
        <v/>
      </c>
      <c r="BJ28" s="13" t="str">
        <f>IF(_tag!E22=0,"",_tag!E22)</f>
        <v/>
      </c>
      <c r="BK28" s="13" t="str">
        <f>IF(_tag!F22=0,"",_tag!F22)</f>
        <v/>
      </c>
      <c r="BL28" s="13" t="str">
        <f>IF(_tag!G22=0,"",_tag!G22)</f>
        <v/>
      </c>
      <c r="BM28" s="13" t="str">
        <f>IF(_tag!H22=0,"",_tag!H22)</f>
        <v/>
      </c>
      <c r="BN28" s="13" t="str">
        <f>IF(_tag!I22=0,"",_tag!I22)</f>
        <v/>
      </c>
      <c r="BO28" s="13" t="str">
        <f>IF(_tag!J22=0,"",_tag!J22)</f>
        <v/>
      </c>
      <c r="BP28" s="13" t="str">
        <f>IF(_tag!K22=0,"",_tag!K22)</f>
        <v/>
      </c>
      <c r="BQ28" s="13" t="str">
        <f>IF(_tag!L22=0,"",_tag!L22)</f>
        <v/>
      </c>
      <c r="BR28" s="13" t="str">
        <f>IF(_tag!M22=0,"",_tag!M22)</f>
        <v/>
      </c>
      <c r="BS28" s="13" t="str">
        <f>IF(_tag!N22=0,"",_tag!N22)</f>
        <v/>
      </c>
      <c r="BT28" s="13" t="str">
        <f>IF(_tag!O22=0,"",_tag!O22)</f>
        <v/>
      </c>
      <c r="BU28" s="13" t="str">
        <f>IF(_tag!P22=0,"",_tag!P22)</f>
        <v/>
      </c>
      <c r="BV28" s="13" t="str">
        <f>IF(_tag!Q22=0,"",_tag!Q22)</f>
        <v/>
      </c>
      <c r="BW28" s="13" t="str">
        <f>IF(_tag!R22=0,"",_tag!R22)</f>
        <v/>
      </c>
      <c r="BX28" s="13" t="str">
        <f>IF(_tag!S22=0,"",_tag!S22)</f>
        <v/>
      </c>
      <c r="BY28" s="13" t="str">
        <f>IF(_tag!T22=0,"",_tag!T22)</f>
        <v/>
      </c>
      <c r="BZ28" s="13" t="str">
        <f>IF(_tag!U22=0,"",_tag!U22)</f>
        <v/>
      </c>
      <c r="CA28" s="13" t="str">
        <f>IF(_tag!V22=0,"",_tag!V22)</f>
        <v/>
      </c>
      <c r="CB28" s="13" t="str">
        <f>IF(_tag!W22=0,"",_tag!W22)</f>
        <v/>
      </c>
      <c r="CC28" s="13" t="str">
        <f>IF(_tag!X22=0,"",_tag!X22)</f>
        <v/>
      </c>
      <c r="CD28" s="13" t="str">
        <f>IF(_tag!Y22=0,"",_tag!Y22)</f>
        <v/>
      </c>
      <c r="CE28" s="13" t="str">
        <f>IF(_tag!Z22=0,"",_tag!Z22)</f>
        <v/>
      </c>
      <c r="CF28" s="13" t="str">
        <f>IF(_tag!AA22=0,"",_tag!AA22)</f>
        <v/>
      </c>
      <c r="CG28" s="13" t="str">
        <f>IF(_tag!AB22=0,"",_tag!AB22)</f>
        <v/>
      </c>
      <c r="CH28" s="13" t="str">
        <f>IF(_tag!AC22=0,"",_tag!AC22)</f>
        <v/>
      </c>
      <c r="CI28" s="13" t="str">
        <f>IF(_tag!AD22=0,"",_tag!AD22)</f>
        <v/>
      </c>
      <c r="CJ28" s="13" t="str">
        <f>IF(_tag!AE22=0,"",_tag!AE22)</f>
        <v/>
      </c>
      <c r="CK28" s="13" t="str">
        <f>IF(_tag!AF22=0,"",_tag!AF22)</f>
        <v/>
      </c>
      <c r="CL28" s="13" t="str">
        <f>IF(_tag!AG22=0,"",_tag!AG22)</f>
        <v/>
      </c>
      <c r="CM28" s="13" t="str">
        <f>IF(_tag!AH22=0,"",_tag!AH22)</f>
        <v/>
      </c>
      <c r="CN28" s="13" t="str">
        <f>IF(_tag!AI22=0,"",_tag!AI22)</f>
        <v/>
      </c>
      <c r="CO28" s="13" t="str">
        <f>IF(_tag!AJ22=0,"",_tag!AJ22)</f>
        <v/>
      </c>
      <c r="CP28" s="13" t="str">
        <f>IF(_tag!AK22=0,"",_tag!AK22)</f>
        <v/>
      </c>
      <c r="CQ28" s="13" t="str">
        <f>IF(_tag!AL22=0,"",_tag!AL22)</f>
        <v/>
      </c>
      <c r="CR28" s="13" t="str">
        <f>IF(_tag!AM22=0,"",_tag!AM22)</f>
        <v/>
      </c>
      <c r="CS28" s="13" t="str">
        <f>IF(_tag!AN22=0,"",_tag!AN22)</f>
        <v/>
      </c>
      <c r="CT28" s="13" t="str">
        <f>IF(_tag!AO22=0,"",_tag!AO22)</f>
        <v/>
      </c>
      <c r="CU28" s="13" t="str">
        <f>IF(_tag!AP22=0,"",_tag!AP22)</f>
        <v/>
      </c>
      <c r="CV28" s="13" t="str">
        <f>IF(_tag!AQ22=0,"",_tag!AQ22)</f>
        <v/>
      </c>
      <c r="CW28" s="13" t="str">
        <f>IF(_tag!AR22=0,"",_tag!AR22)</f>
        <v/>
      </c>
      <c r="CX28" s="13" t="str">
        <f>IF(_tag!AS22=0,"",_tag!AS22)</f>
        <v/>
      </c>
      <c r="CY28" s="13" t="str">
        <f>IF(_tag!AT22=0,"",_tag!AT22)</f>
        <v/>
      </c>
      <c r="CZ28" s="13" t="str">
        <f>IF(_tag!AU22=0,"",_tag!AU22)</f>
        <v/>
      </c>
      <c r="DA28" s="13" t="str">
        <f>IF(_tag!AV22=0,"",_tag!AV22)</f>
        <v/>
      </c>
      <c r="DB28" s="13" t="str">
        <f>IF(_tag!AW22=0,"",_tag!AW22)</f>
        <v/>
      </c>
      <c r="DC28" s="13" t="str">
        <f>IF(_tag!AX22=0,"",_tag!AX22)</f>
        <v/>
      </c>
      <c r="DD28" s="13" t="str">
        <f>IF(_tag!AY22=0,"",_tag!AY22)</f>
        <v/>
      </c>
      <c r="DE28" s="13" t="str">
        <f>IF(_tag!AZ22=0,"",_tag!AZ22)</f>
        <v/>
      </c>
      <c r="DF28" s="13" t="str">
        <f>IF(_tag!BA22=0,"",_tag!BA22)</f>
        <v/>
      </c>
      <c r="DG28" s="13" t="str">
        <f>IF(_tag!BB22=0,"",_tag!BB22)</f>
        <v/>
      </c>
      <c r="DH28" s="13" t="str">
        <f>IF(_tag!BC22=0,"",_tag!BC22)</f>
        <v/>
      </c>
      <c r="DI28" s="13" t="str">
        <f>IF(_tag!BD22=0,"",_tag!BD22)</f>
        <v/>
      </c>
      <c r="DJ28" s="13" t="str">
        <f>IF(_tag!BE22=0,"",_tag!BE22)</f>
        <v/>
      </c>
      <c r="DK28" s="13" t="str">
        <f>IF(_tag!BF22=0,"",_tag!BF22)</f>
        <v/>
      </c>
      <c r="DL28" s="13" t="str">
        <f>IF(_tag!BG22=0,"",_tag!BG22)</f>
        <v/>
      </c>
      <c r="DM28" s="13" t="str">
        <f>IF(_tag!BH22=0,"",_tag!BH22)</f>
        <v/>
      </c>
      <c r="DN28" s="13" t="str">
        <f>IF(_tag!BI22=0,"",_tag!BI22)</f>
        <v/>
      </c>
      <c r="DO28" s="13" t="str">
        <f>IF(_tag!BJ22=0,"",_tag!BJ22)</f>
        <v/>
      </c>
      <c r="DP28" s="13" t="str">
        <f>IF(_tag!BK22=0,"",_tag!BK22)</f>
        <v/>
      </c>
      <c r="DQ28" s="13" t="str">
        <f>IF(_tag!BL22=0,"",_tag!BL22)</f>
        <v/>
      </c>
      <c r="DR28" s="13" t="str">
        <f>IF(_tag!BM22=0,"",_tag!BM22)</f>
        <v/>
      </c>
      <c r="DS28" s="13" t="str">
        <f>IF(_tag!BN22=0,"",_tag!BN22)</f>
        <v/>
      </c>
      <c r="DT28" s="13" t="str">
        <f>IF(_tag!BO22=0,"",_tag!BO22)</f>
        <v/>
      </c>
      <c r="DU28" s="13" t="str">
        <f>IF(_tag!BP22=0,"",_tag!BP22)</f>
        <v/>
      </c>
      <c r="DV28" s="13" t="str">
        <f>IF(_tag!BQ22=0,"",_tag!BQ22)</f>
        <v/>
      </c>
      <c r="DW28" s="13" t="str">
        <f>IF(_tag!BR22=0,"",_tag!BR22)</f>
        <v/>
      </c>
      <c r="DX28" s="13" t="str">
        <f>IF(_tag!BS22=0,"",_tag!BS22)</f>
        <v/>
      </c>
      <c r="DY28" s="13" t="str">
        <f>IF(_tag!BT22=0,"",_tag!BT22)</f>
        <v/>
      </c>
      <c r="DZ28" s="13" t="str">
        <f>IF(_tag!BU22=0,"",_tag!BU22)</f>
        <v/>
      </c>
      <c r="EA28" s="13" t="str">
        <f>IF(_tag!BV22=0,"",_tag!BV22)</f>
        <v/>
      </c>
      <c r="EB28" s="13" t="str">
        <f>IF(_tag!BW22=0,"",_tag!BW22)</f>
        <v/>
      </c>
      <c r="EC28" s="13" t="str">
        <f>IF(_tag!BX22=0,"",_tag!BX22)</f>
        <v/>
      </c>
      <c r="ED28" s="13" t="str">
        <f>IF(_tag!BY22=0,"",_tag!BY22)</f>
        <v/>
      </c>
      <c r="EE28" s="13" t="str">
        <f>IF(_tag!BZ22=0,"",_tag!BZ22)</f>
        <v/>
      </c>
    </row>
    <row r="29" spans="1:135" x14ac:dyDescent="0.15">
      <c r="A29" s="13" t="str">
        <f>IF(_tag!A23=0,"",_tag!A23)</f>
        <v/>
      </c>
      <c r="BG29" s="13" t="str">
        <f>IF(_tag!B23=0,"",_tag!B23)</f>
        <v/>
      </c>
      <c r="BH29" s="13" t="str">
        <f>IF(_tag!C23=0,"",_tag!C23)</f>
        <v/>
      </c>
      <c r="BI29" s="13" t="str">
        <f>IF(_tag!D23=0,"",_tag!D23)</f>
        <v/>
      </c>
      <c r="BJ29" s="13" t="str">
        <f>IF(_tag!E23=0,"",_tag!E23)</f>
        <v/>
      </c>
      <c r="BK29" s="13" t="str">
        <f>IF(_tag!F23=0,"",_tag!F23)</f>
        <v/>
      </c>
      <c r="BL29" s="13" t="str">
        <f>IF(_tag!G23=0,"",_tag!G23)</f>
        <v/>
      </c>
      <c r="BM29" s="13" t="str">
        <f>IF(_tag!H23=0,"",_tag!H23)</f>
        <v/>
      </c>
      <c r="BN29" s="13" t="str">
        <f>IF(_tag!I23=0,"",_tag!I23)</f>
        <v/>
      </c>
      <c r="BO29" s="13" t="str">
        <f>IF(_tag!J23=0,"",_tag!J23)</f>
        <v/>
      </c>
      <c r="BP29" s="13" t="str">
        <f>IF(_tag!K23=0,"",_tag!K23)</f>
        <v/>
      </c>
      <c r="BQ29" s="13" t="str">
        <f>IF(_tag!L23=0,"",_tag!L23)</f>
        <v/>
      </c>
      <c r="BR29" s="13" t="str">
        <f>IF(_tag!M23=0,"",_tag!M23)</f>
        <v/>
      </c>
      <c r="BS29" s="13" t="str">
        <f>IF(_tag!N23=0,"",_tag!N23)</f>
        <v/>
      </c>
      <c r="BT29" s="13" t="str">
        <f>IF(_tag!O23=0,"",_tag!O23)</f>
        <v/>
      </c>
      <c r="BU29" s="13" t="str">
        <f>IF(_tag!P23=0,"",_tag!P23)</f>
        <v/>
      </c>
      <c r="BV29" s="13" t="str">
        <f>IF(_tag!Q23=0,"",_tag!Q23)</f>
        <v/>
      </c>
      <c r="BW29" s="13" t="str">
        <f>IF(_tag!R23=0,"",_tag!R23)</f>
        <v/>
      </c>
      <c r="BX29" s="13" t="str">
        <f>IF(_tag!S23=0,"",_tag!S23)</f>
        <v/>
      </c>
      <c r="BY29" s="13" t="str">
        <f>IF(_tag!T23=0,"",_tag!T23)</f>
        <v/>
      </c>
      <c r="BZ29" s="13" t="str">
        <f>IF(_tag!U23=0,"",_tag!U23)</f>
        <v/>
      </c>
      <c r="CA29" s="13" t="str">
        <f>IF(_tag!V23=0,"",_tag!V23)</f>
        <v/>
      </c>
      <c r="CB29" s="13" t="str">
        <f>IF(_tag!W23=0,"",_tag!W23)</f>
        <v/>
      </c>
      <c r="CC29" s="13" t="str">
        <f>IF(_tag!X23=0,"",_tag!X23)</f>
        <v/>
      </c>
      <c r="CD29" s="13" t="str">
        <f>IF(_tag!Y23=0,"",_tag!Y23)</f>
        <v/>
      </c>
      <c r="CE29" s="13" t="str">
        <f>IF(_tag!Z23=0,"",_tag!Z23)</f>
        <v/>
      </c>
      <c r="CF29" s="13" t="str">
        <f>IF(_tag!AA23=0,"",_tag!AA23)</f>
        <v/>
      </c>
      <c r="CG29" s="13" t="str">
        <f>IF(_tag!AB23=0,"",_tag!AB23)</f>
        <v/>
      </c>
      <c r="CH29" s="13" t="str">
        <f>IF(_tag!AC23=0,"",_tag!AC23)</f>
        <v/>
      </c>
      <c r="CI29" s="13" t="str">
        <f>IF(_tag!AD23=0,"",_tag!AD23)</f>
        <v/>
      </c>
      <c r="CJ29" s="13" t="str">
        <f>IF(_tag!AE23=0,"",_tag!AE23)</f>
        <v/>
      </c>
      <c r="CK29" s="13" t="str">
        <f>IF(_tag!AF23=0,"",_tag!AF23)</f>
        <v/>
      </c>
      <c r="CL29" s="13" t="str">
        <f>IF(_tag!AG23=0,"",_tag!AG23)</f>
        <v/>
      </c>
      <c r="CM29" s="13" t="str">
        <f>IF(_tag!AH23=0,"",_tag!AH23)</f>
        <v/>
      </c>
      <c r="CN29" s="13" t="str">
        <f>IF(_tag!AI23=0,"",_tag!AI23)</f>
        <v/>
      </c>
      <c r="CO29" s="13" t="str">
        <f>IF(_tag!AJ23=0,"",_tag!AJ23)</f>
        <v/>
      </c>
      <c r="CP29" s="13" t="str">
        <f>IF(_tag!AK23=0,"",_tag!AK23)</f>
        <v/>
      </c>
      <c r="CQ29" s="13" t="str">
        <f>IF(_tag!AL23=0,"",_tag!AL23)</f>
        <v/>
      </c>
      <c r="CR29" s="13" t="str">
        <f>IF(_tag!AM23=0,"",_tag!AM23)</f>
        <v/>
      </c>
      <c r="CS29" s="13" t="str">
        <f>IF(_tag!AN23=0,"",_tag!AN23)</f>
        <v/>
      </c>
      <c r="CT29" s="13" t="str">
        <f>IF(_tag!AO23=0,"",_tag!AO23)</f>
        <v/>
      </c>
      <c r="CU29" s="13" t="str">
        <f>IF(_tag!AP23=0,"",_tag!AP23)</f>
        <v/>
      </c>
      <c r="CV29" s="13" t="str">
        <f>IF(_tag!AQ23=0,"",_tag!AQ23)</f>
        <v/>
      </c>
      <c r="CW29" s="13" t="str">
        <f>IF(_tag!AR23=0,"",_tag!AR23)</f>
        <v/>
      </c>
      <c r="CX29" s="13" t="str">
        <f>IF(_tag!AS23=0,"",_tag!AS23)</f>
        <v/>
      </c>
      <c r="CY29" s="13" t="str">
        <f>IF(_tag!AT23=0,"",_tag!AT23)</f>
        <v/>
      </c>
      <c r="CZ29" s="13" t="str">
        <f>IF(_tag!AU23=0,"",_tag!AU23)</f>
        <v/>
      </c>
      <c r="DA29" s="13" t="str">
        <f>IF(_tag!AV23=0,"",_tag!AV23)</f>
        <v/>
      </c>
      <c r="DB29" s="13" t="str">
        <f>IF(_tag!AW23=0,"",_tag!AW23)</f>
        <v/>
      </c>
      <c r="DC29" s="13" t="str">
        <f>IF(_tag!AX23=0,"",_tag!AX23)</f>
        <v/>
      </c>
      <c r="DD29" s="13" t="str">
        <f>IF(_tag!AY23=0,"",_tag!AY23)</f>
        <v/>
      </c>
      <c r="DE29" s="13" t="str">
        <f>IF(_tag!AZ23=0,"",_tag!AZ23)</f>
        <v/>
      </c>
      <c r="DF29" s="13" t="str">
        <f>IF(_tag!BA23=0,"",_tag!BA23)</f>
        <v/>
      </c>
      <c r="DG29" s="13" t="str">
        <f>IF(_tag!BB23=0,"",_tag!BB23)</f>
        <v/>
      </c>
      <c r="DH29" s="13" t="str">
        <f>IF(_tag!BC23=0,"",_tag!BC23)</f>
        <v/>
      </c>
      <c r="DI29" s="13" t="str">
        <f>IF(_tag!BD23=0,"",_tag!BD23)</f>
        <v/>
      </c>
      <c r="DJ29" s="13" t="str">
        <f>IF(_tag!BE23=0,"",_tag!BE23)</f>
        <v/>
      </c>
      <c r="DK29" s="13" t="str">
        <f>IF(_tag!BF23=0,"",_tag!BF23)</f>
        <v/>
      </c>
      <c r="DL29" s="13" t="str">
        <f>IF(_tag!BG23=0,"",_tag!BG23)</f>
        <v/>
      </c>
      <c r="DM29" s="13" t="str">
        <f>IF(_tag!BH23=0,"",_tag!BH23)</f>
        <v/>
      </c>
      <c r="DN29" s="13" t="str">
        <f>IF(_tag!BI23=0,"",_tag!BI23)</f>
        <v/>
      </c>
      <c r="DO29" s="13" t="str">
        <f>IF(_tag!BJ23=0,"",_tag!BJ23)</f>
        <v/>
      </c>
      <c r="DP29" s="13" t="str">
        <f>IF(_tag!BK23=0,"",_tag!BK23)</f>
        <v/>
      </c>
      <c r="DQ29" s="13" t="str">
        <f>IF(_tag!BL23=0,"",_tag!BL23)</f>
        <v/>
      </c>
      <c r="DR29" s="13" t="str">
        <f>IF(_tag!BM23=0,"",_tag!BM23)</f>
        <v/>
      </c>
      <c r="DS29" s="13" t="str">
        <f>IF(_tag!BN23=0,"",_tag!BN23)</f>
        <v/>
      </c>
      <c r="DT29" s="13" t="str">
        <f>IF(_tag!BO23=0,"",_tag!BO23)</f>
        <v/>
      </c>
      <c r="DU29" s="13" t="str">
        <f>IF(_tag!BP23=0,"",_tag!BP23)</f>
        <v/>
      </c>
      <c r="DV29" s="13" t="str">
        <f>IF(_tag!BQ23=0,"",_tag!BQ23)</f>
        <v/>
      </c>
      <c r="DW29" s="13" t="str">
        <f>IF(_tag!BR23=0,"",_tag!BR23)</f>
        <v/>
      </c>
      <c r="DX29" s="13" t="str">
        <f>IF(_tag!BS23=0,"",_tag!BS23)</f>
        <v/>
      </c>
      <c r="DY29" s="13" t="str">
        <f>IF(_tag!BT23=0,"",_tag!BT23)</f>
        <v/>
      </c>
      <c r="DZ29" s="13" t="str">
        <f>IF(_tag!BU23=0,"",_tag!BU23)</f>
        <v/>
      </c>
      <c r="EA29" s="13" t="str">
        <f>IF(_tag!BV23=0,"",_tag!BV23)</f>
        <v/>
      </c>
      <c r="EB29" s="13" t="str">
        <f>IF(_tag!BW23=0,"",_tag!BW23)</f>
        <v/>
      </c>
      <c r="EC29" s="13" t="str">
        <f>IF(_tag!BX23=0,"",_tag!BX23)</f>
        <v/>
      </c>
      <c r="ED29" s="13" t="str">
        <f>IF(_tag!BY23=0,"",_tag!BY23)</f>
        <v/>
      </c>
      <c r="EE29" s="13" t="str">
        <f>IF(_tag!BZ23=0,"",_tag!BZ23)</f>
        <v/>
      </c>
    </row>
    <row r="30" spans="1:135" x14ac:dyDescent="0.15">
      <c r="A30" s="13" t="str">
        <f>IF(_tag!A24=0,"",_tag!A24)</f>
        <v/>
      </c>
      <c r="BG30" s="13" t="str">
        <f>IF(_tag!B24=0,"",_tag!B24)</f>
        <v/>
      </c>
      <c r="BH30" s="13" t="str">
        <f>IF(_tag!C24=0,"",_tag!C24)</f>
        <v/>
      </c>
      <c r="BI30" s="13" t="str">
        <f>IF(_tag!D24=0,"",_tag!D24)</f>
        <v/>
      </c>
      <c r="BJ30" s="13" t="str">
        <f>IF(_tag!E24=0,"",_tag!E24)</f>
        <v/>
      </c>
      <c r="BK30" s="13" t="str">
        <f>IF(_tag!F24=0,"",_tag!F24)</f>
        <v/>
      </c>
      <c r="BL30" s="13" t="str">
        <f>IF(_tag!G24=0,"",_tag!G24)</f>
        <v/>
      </c>
      <c r="BM30" s="13" t="str">
        <f>IF(_tag!H24=0,"",_tag!H24)</f>
        <v/>
      </c>
      <c r="BN30" s="13" t="str">
        <f>IF(_tag!I24=0,"",_tag!I24)</f>
        <v/>
      </c>
      <c r="BO30" s="13" t="str">
        <f>IF(_tag!J24=0,"",_tag!J24)</f>
        <v/>
      </c>
      <c r="BP30" s="13" t="str">
        <f>IF(_tag!K24=0,"",_tag!K24)</f>
        <v/>
      </c>
      <c r="BQ30" s="13" t="str">
        <f>IF(_tag!L24=0,"",_tag!L24)</f>
        <v/>
      </c>
      <c r="BR30" s="13" t="str">
        <f>IF(_tag!M24=0,"",_tag!M24)</f>
        <v/>
      </c>
      <c r="BS30" s="13" t="str">
        <f>IF(_tag!N24=0,"",_tag!N24)</f>
        <v/>
      </c>
      <c r="BT30" s="13" t="str">
        <f>IF(_tag!O24=0,"",_tag!O24)</f>
        <v/>
      </c>
      <c r="BU30" s="13" t="str">
        <f>IF(_tag!P24=0,"",_tag!P24)</f>
        <v/>
      </c>
      <c r="BV30" s="13" t="str">
        <f>IF(_tag!Q24=0,"",_tag!Q24)</f>
        <v/>
      </c>
      <c r="BW30" s="13" t="str">
        <f>IF(_tag!R24=0,"",_tag!R24)</f>
        <v/>
      </c>
      <c r="BX30" s="13" t="str">
        <f>IF(_tag!S24=0,"",_tag!S24)</f>
        <v/>
      </c>
      <c r="BY30" s="13" t="str">
        <f>IF(_tag!T24=0,"",_tag!T24)</f>
        <v/>
      </c>
      <c r="BZ30" s="13" t="str">
        <f>IF(_tag!U24=0,"",_tag!U24)</f>
        <v/>
      </c>
      <c r="CA30" s="13" t="str">
        <f>IF(_tag!V24=0,"",_tag!V24)</f>
        <v/>
      </c>
      <c r="CB30" s="13" t="str">
        <f>IF(_tag!W24=0,"",_tag!W24)</f>
        <v/>
      </c>
      <c r="CC30" s="13" t="str">
        <f>IF(_tag!X24=0,"",_tag!X24)</f>
        <v/>
      </c>
      <c r="CD30" s="13" t="str">
        <f>IF(_tag!Y24=0,"",_tag!Y24)</f>
        <v/>
      </c>
      <c r="CE30" s="13" t="str">
        <f>IF(_tag!Z24=0,"",_tag!Z24)</f>
        <v/>
      </c>
      <c r="CF30" s="13" t="str">
        <f>IF(_tag!AA24=0,"",_tag!AA24)</f>
        <v/>
      </c>
      <c r="CG30" s="13" t="str">
        <f>IF(_tag!AB24=0,"",_tag!AB24)</f>
        <v/>
      </c>
      <c r="CH30" s="13" t="str">
        <f>IF(_tag!AC24=0,"",_tag!AC24)</f>
        <v/>
      </c>
      <c r="CI30" s="13" t="str">
        <f>IF(_tag!AD24=0,"",_tag!AD24)</f>
        <v/>
      </c>
      <c r="CJ30" s="13" t="str">
        <f>IF(_tag!AE24=0,"",_tag!AE24)</f>
        <v/>
      </c>
      <c r="CK30" s="13" t="str">
        <f>IF(_tag!AF24=0,"",_tag!AF24)</f>
        <v/>
      </c>
      <c r="CL30" s="13" t="str">
        <f>IF(_tag!AG24=0,"",_tag!AG24)</f>
        <v/>
      </c>
      <c r="CM30" s="13" t="str">
        <f>IF(_tag!AH24=0,"",_tag!AH24)</f>
        <v/>
      </c>
      <c r="CN30" s="13" t="str">
        <f>IF(_tag!AI24=0,"",_tag!AI24)</f>
        <v/>
      </c>
      <c r="CO30" s="13" t="str">
        <f>IF(_tag!AJ24=0,"",_tag!AJ24)</f>
        <v/>
      </c>
      <c r="CP30" s="13" t="str">
        <f>IF(_tag!AK24=0,"",_tag!AK24)</f>
        <v/>
      </c>
      <c r="CQ30" s="13" t="str">
        <f>IF(_tag!AL24=0,"",_tag!AL24)</f>
        <v/>
      </c>
      <c r="CR30" s="13" t="str">
        <f>IF(_tag!AM24=0,"",_tag!AM24)</f>
        <v/>
      </c>
      <c r="CS30" s="13" t="str">
        <f>IF(_tag!AN24=0,"",_tag!AN24)</f>
        <v/>
      </c>
      <c r="CT30" s="13" t="str">
        <f>IF(_tag!AO24=0,"",_tag!AO24)</f>
        <v/>
      </c>
      <c r="CU30" s="13" t="str">
        <f>IF(_tag!AP24=0,"",_tag!AP24)</f>
        <v/>
      </c>
      <c r="CV30" s="13" t="str">
        <f>IF(_tag!AQ24=0,"",_tag!AQ24)</f>
        <v/>
      </c>
      <c r="CW30" s="13" t="str">
        <f>IF(_tag!AR24=0,"",_tag!AR24)</f>
        <v/>
      </c>
      <c r="CX30" s="13" t="str">
        <f>IF(_tag!AS24=0,"",_tag!AS24)</f>
        <v/>
      </c>
      <c r="CY30" s="13" t="str">
        <f>IF(_tag!AT24=0,"",_tag!AT24)</f>
        <v/>
      </c>
      <c r="CZ30" s="13" t="str">
        <f>IF(_tag!AU24=0,"",_tag!AU24)</f>
        <v/>
      </c>
      <c r="DA30" s="13" t="str">
        <f>IF(_tag!AV24=0,"",_tag!AV24)</f>
        <v/>
      </c>
      <c r="DB30" s="13" t="str">
        <f>IF(_tag!AW24=0,"",_tag!AW24)</f>
        <v/>
      </c>
      <c r="DC30" s="13" t="str">
        <f>IF(_tag!AX24=0,"",_tag!AX24)</f>
        <v/>
      </c>
      <c r="DD30" s="13" t="str">
        <f>IF(_tag!AY24=0,"",_tag!AY24)</f>
        <v/>
      </c>
      <c r="DE30" s="13" t="str">
        <f>IF(_tag!AZ24=0,"",_tag!AZ24)</f>
        <v/>
      </c>
      <c r="DF30" s="13" t="str">
        <f>IF(_tag!BA24=0,"",_tag!BA24)</f>
        <v/>
      </c>
      <c r="DG30" s="13" t="str">
        <f>IF(_tag!BB24=0,"",_tag!BB24)</f>
        <v/>
      </c>
      <c r="DH30" s="13" t="str">
        <f>IF(_tag!BC24=0,"",_tag!BC24)</f>
        <v/>
      </c>
      <c r="DI30" s="13" t="str">
        <f>IF(_tag!BD24=0,"",_tag!BD24)</f>
        <v/>
      </c>
      <c r="DJ30" s="13" t="str">
        <f>IF(_tag!BE24=0,"",_tag!BE24)</f>
        <v/>
      </c>
      <c r="DK30" s="13" t="str">
        <f>IF(_tag!BF24=0,"",_tag!BF24)</f>
        <v/>
      </c>
      <c r="DL30" s="13" t="str">
        <f>IF(_tag!BG24=0,"",_tag!BG24)</f>
        <v/>
      </c>
      <c r="DM30" s="13" t="str">
        <f>IF(_tag!BH24=0,"",_tag!BH24)</f>
        <v/>
      </c>
      <c r="DN30" s="13" t="str">
        <f>IF(_tag!BI24=0,"",_tag!BI24)</f>
        <v/>
      </c>
      <c r="DO30" s="13" t="str">
        <f>IF(_tag!BJ24=0,"",_tag!BJ24)</f>
        <v/>
      </c>
      <c r="DP30" s="13" t="str">
        <f>IF(_tag!BK24=0,"",_tag!BK24)</f>
        <v/>
      </c>
      <c r="DQ30" s="13" t="str">
        <f>IF(_tag!BL24=0,"",_tag!BL24)</f>
        <v/>
      </c>
      <c r="DR30" s="13" t="str">
        <f>IF(_tag!BM24=0,"",_tag!BM24)</f>
        <v/>
      </c>
      <c r="DS30" s="13" t="str">
        <f>IF(_tag!BN24=0,"",_tag!BN24)</f>
        <v/>
      </c>
      <c r="DT30" s="13" t="str">
        <f>IF(_tag!BO24=0,"",_tag!BO24)</f>
        <v/>
      </c>
      <c r="DU30" s="13" t="str">
        <f>IF(_tag!BP24=0,"",_tag!BP24)</f>
        <v/>
      </c>
      <c r="DV30" s="13" t="str">
        <f>IF(_tag!BQ24=0,"",_tag!BQ24)</f>
        <v/>
      </c>
      <c r="DW30" s="13" t="str">
        <f>IF(_tag!BR24=0,"",_tag!BR24)</f>
        <v/>
      </c>
      <c r="DX30" s="13" t="str">
        <f>IF(_tag!BS24=0,"",_tag!BS24)</f>
        <v/>
      </c>
      <c r="DY30" s="13" t="str">
        <f>IF(_tag!BT24=0,"",_tag!BT24)</f>
        <v/>
      </c>
      <c r="DZ30" s="13" t="str">
        <f>IF(_tag!BU24=0,"",_tag!BU24)</f>
        <v/>
      </c>
      <c r="EA30" s="13" t="str">
        <f>IF(_tag!BV24=0,"",_tag!BV24)</f>
        <v/>
      </c>
      <c r="EB30" s="13" t="str">
        <f>IF(_tag!BW24=0,"",_tag!BW24)</f>
        <v/>
      </c>
      <c r="EC30" s="13" t="str">
        <f>IF(_tag!BX24=0,"",_tag!BX24)</f>
        <v/>
      </c>
      <c r="ED30" s="13" t="str">
        <f>IF(_tag!BY24=0,"",_tag!BY24)</f>
        <v/>
      </c>
      <c r="EE30" s="13" t="str">
        <f>IF(_tag!BZ24=0,"",_tag!BZ24)</f>
        <v/>
      </c>
    </row>
    <row r="31" spans="1:135" x14ac:dyDescent="0.15">
      <c r="BG31" s="13" t="str">
        <f>IF(_tag!B25=0,"",_tag!B25)</f>
        <v/>
      </c>
      <c r="BH31" s="13" t="str">
        <f>IF(_tag!C25=0,"",_tag!C25)</f>
        <v/>
      </c>
      <c r="BI31" s="13" t="str">
        <f>IF(_tag!D25=0,"",_tag!D25)</f>
        <v/>
      </c>
      <c r="BJ31" s="13" t="str">
        <f>IF(_tag!E25=0,"",_tag!E25)</f>
        <v/>
      </c>
      <c r="BK31" s="13" t="str">
        <f>IF(_tag!F25=0,"",_tag!F25)</f>
        <v/>
      </c>
      <c r="BL31" s="13" t="str">
        <f>IF(_tag!G25=0,"",_tag!G25)</f>
        <v/>
      </c>
      <c r="BM31" s="13" t="str">
        <f>IF(_tag!H25=0,"",_tag!H25)</f>
        <v/>
      </c>
      <c r="BN31" s="13" t="str">
        <f>IF(_tag!I25=0,"",_tag!I25)</f>
        <v/>
      </c>
      <c r="BO31" s="13" t="str">
        <f>IF(_tag!J25=0,"",_tag!J25)</f>
        <v/>
      </c>
      <c r="BP31" s="13" t="str">
        <f>IF(_tag!K25=0,"",_tag!K25)</f>
        <v/>
      </c>
      <c r="BQ31" s="13" t="str">
        <f>IF(_tag!L25=0,"",_tag!L25)</f>
        <v/>
      </c>
      <c r="BR31" s="13" t="str">
        <f>IF(_tag!M25=0,"",_tag!M25)</f>
        <v/>
      </c>
      <c r="BS31" s="13" t="str">
        <f>IF(_tag!N25=0,"",_tag!N25)</f>
        <v/>
      </c>
      <c r="BT31" s="13" t="str">
        <f>IF(_tag!O25=0,"",_tag!O25)</f>
        <v/>
      </c>
      <c r="BU31" s="13" t="str">
        <f>IF(_tag!P25=0,"",_tag!P25)</f>
        <v/>
      </c>
      <c r="BV31" s="13" t="str">
        <f>IF(_tag!Q25=0,"",_tag!Q25)</f>
        <v/>
      </c>
      <c r="BW31" s="13" t="str">
        <f>IF(_tag!R25=0,"",_tag!R25)</f>
        <v/>
      </c>
      <c r="BX31" s="13" t="str">
        <f>IF(_tag!S25=0,"",_tag!S25)</f>
        <v/>
      </c>
      <c r="BY31" s="13" t="str">
        <f>IF(_tag!T25=0,"",_tag!T25)</f>
        <v/>
      </c>
      <c r="BZ31" s="13" t="str">
        <f>IF(_tag!U25=0,"",_tag!U25)</f>
        <v/>
      </c>
      <c r="CA31" s="13" t="str">
        <f>IF(_tag!V25=0,"",_tag!V25)</f>
        <v/>
      </c>
      <c r="CB31" s="13" t="str">
        <f>IF(_tag!W25=0,"",_tag!W25)</f>
        <v/>
      </c>
      <c r="CC31" s="13" t="str">
        <f>IF(_tag!X25=0,"",_tag!X25)</f>
        <v/>
      </c>
      <c r="CD31" s="13" t="str">
        <f>IF(_tag!Y25=0,"",_tag!Y25)</f>
        <v/>
      </c>
      <c r="CE31" s="13" t="str">
        <f>IF(_tag!Z25=0,"",_tag!Z25)</f>
        <v/>
      </c>
      <c r="CF31" s="13" t="str">
        <f>IF(_tag!AA25=0,"",_tag!AA25)</f>
        <v/>
      </c>
      <c r="CG31" s="13" t="str">
        <f>IF(_tag!AB25=0,"",_tag!AB25)</f>
        <v/>
      </c>
      <c r="CH31" s="13" t="str">
        <f>IF(_tag!AC25=0,"",_tag!AC25)</f>
        <v/>
      </c>
      <c r="CI31" s="13" t="str">
        <f>IF(_tag!AD25=0,"",_tag!AD25)</f>
        <v/>
      </c>
      <c r="CJ31" s="13" t="str">
        <f>IF(_tag!AE25=0,"",_tag!AE25)</f>
        <v/>
      </c>
      <c r="CK31" s="13" t="str">
        <f>IF(_tag!AF25=0,"",_tag!AF25)</f>
        <v/>
      </c>
      <c r="CL31" s="13" t="str">
        <f>IF(_tag!AG25=0,"",_tag!AG25)</f>
        <v/>
      </c>
      <c r="CM31" s="13" t="str">
        <f>IF(_tag!AH25=0,"",_tag!AH25)</f>
        <v/>
      </c>
      <c r="CN31" s="13" t="str">
        <f>IF(_tag!AI25=0,"",_tag!AI25)</f>
        <v/>
      </c>
      <c r="CO31" s="13" t="str">
        <f>IF(_tag!AJ25=0,"",_tag!AJ25)</f>
        <v/>
      </c>
      <c r="CP31" s="13" t="str">
        <f>IF(_tag!AK25=0,"",_tag!AK25)</f>
        <v/>
      </c>
      <c r="CQ31" s="13" t="str">
        <f>IF(_tag!AL25=0,"",_tag!AL25)</f>
        <v/>
      </c>
      <c r="CR31" s="13" t="str">
        <f>IF(_tag!AM25=0,"",_tag!AM25)</f>
        <v/>
      </c>
      <c r="CS31" s="13" t="str">
        <f>IF(_tag!AN25=0,"",_tag!AN25)</f>
        <v/>
      </c>
      <c r="CT31" s="13" t="str">
        <f>IF(_tag!AO25=0,"",_tag!AO25)</f>
        <v/>
      </c>
      <c r="CU31" s="13" t="str">
        <f>IF(_tag!AP25=0,"",_tag!AP25)</f>
        <v/>
      </c>
      <c r="CV31" s="13" t="str">
        <f>IF(_tag!AQ25=0,"",_tag!AQ25)</f>
        <v/>
      </c>
      <c r="CW31" s="13" t="str">
        <f>IF(_tag!AR25=0,"",_tag!AR25)</f>
        <v/>
      </c>
      <c r="CX31" s="13" t="str">
        <f>IF(_tag!AS25=0,"",_tag!AS25)</f>
        <v/>
      </c>
      <c r="CY31" s="13" t="str">
        <f>IF(_tag!AT25=0,"",_tag!AT25)</f>
        <v/>
      </c>
      <c r="CZ31" s="13" t="str">
        <f>IF(_tag!AU25=0,"",_tag!AU25)</f>
        <v/>
      </c>
      <c r="DA31" s="13" t="str">
        <f>IF(_tag!AV25=0,"",_tag!AV25)</f>
        <v/>
      </c>
      <c r="DB31" s="13" t="str">
        <f>IF(_tag!AW25=0,"",_tag!AW25)</f>
        <v/>
      </c>
      <c r="DC31" s="13" t="str">
        <f>IF(_tag!AX25=0,"",_tag!AX25)</f>
        <v/>
      </c>
      <c r="DD31" s="13" t="str">
        <f>IF(_tag!AY25=0,"",_tag!AY25)</f>
        <v/>
      </c>
      <c r="DE31" s="13" t="str">
        <f>IF(_tag!AZ25=0,"",_tag!AZ25)</f>
        <v/>
      </c>
      <c r="DF31" s="13" t="str">
        <f>IF(_tag!BA25=0,"",_tag!BA25)</f>
        <v/>
      </c>
      <c r="DG31" s="13" t="str">
        <f>IF(_tag!BB25=0,"",_tag!BB25)</f>
        <v/>
      </c>
      <c r="DH31" s="13" t="str">
        <f>IF(_tag!BC25=0,"",_tag!BC25)</f>
        <v/>
      </c>
      <c r="DI31" s="13" t="str">
        <f>IF(_tag!BD25=0,"",_tag!BD25)</f>
        <v/>
      </c>
      <c r="DJ31" s="13" t="str">
        <f>IF(_tag!BE25=0,"",_tag!BE25)</f>
        <v/>
      </c>
      <c r="DK31" s="13" t="str">
        <f>IF(_tag!BF25=0,"",_tag!BF25)</f>
        <v/>
      </c>
      <c r="DL31" s="13" t="str">
        <f>IF(_tag!BG25=0,"",_tag!BG25)</f>
        <v/>
      </c>
      <c r="DM31" s="13" t="str">
        <f>IF(_tag!BH25=0,"",_tag!BH25)</f>
        <v/>
      </c>
      <c r="DN31" s="13" t="str">
        <f>IF(_tag!BI25=0,"",_tag!BI25)</f>
        <v/>
      </c>
      <c r="DO31" s="13" t="str">
        <f>IF(_tag!BJ25=0,"",_tag!BJ25)</f>
        <v/>
      </c>
      <c r="DP31" s="13" t="str">
        <f>IF(_tag!BK25=0,"",_tag!BK25)</f>
        <v/>
      </c>
      <c r="DQ31" s="13" t="str">
        <f>IF(_tag!BL25=0,"",_tag!BL25)</f>
        <v/>
      </c>
      <c r="DR31" s="13" t="str">
        <f>IF(_tag!BM25=0,"",_tag!BM25)</f>
        <v/>
      </c>
      <c r="DS31" s="13" t="str">
        <f>IF(_tag!BN25=0,"",_tag!BN25)</f>
        <v/>
      </c>
      <c r="DT31" s="13" t="str">
        <f>IF(_tag!BO25=0,"",_tag!BO25)</f>
        <v/>
      </c>
      <c r="DU31" s="13" t="str">
        <f>IF(_tag!BP25=0,"",_tag!BP25)</f>
        <v/>
      </c>
      <c r="DV31" s="13" t="str">
        <f>IF(_tag!BQ25=0,"",_tag!BQ25)</f>
        <v/>
      </c>
      <c r="DW31" s="13" t="str">
        <f>IF(_tag!BR25=0,"",_tag!BR25)</f>
        <v/>
      </c>
      <c r="DX31" s="13" t="str">
        <f>IF(_tag!BS25=0,"",_tag!BS25)</f>
        <v/>
      </c>
      <c r="DY31" s="13" t="str">
        <f>IF(_tag!BT25=0,"",_tag!BT25)</f>
        <v/>
      </c>
      <c r="DZ31" s="13" t="str">
        <f>IF(_tag!BU25=0,"",_tag!BU25)</f>
        <v/>
      </c>
      <c r="EA31" s="13" t="str">
        <f>IF(_tag!BV25=0,"",_tag!BV25)</f>
        <v/>
      </c>
      <c r="EB31" s="13" t="str">
        <f>IF(_tag!BW25=0,"",_tag!BW25)</f>
        <v/>
      </c>
      <c r="EC31" s="13" t="str">
        <f>IF(_tag!BX25=0,"",_tag!BX25)</f>
        <v/>
      </c>
      <c r="ED31" s="13" t="str">
        <f>IF(_tag!BY25=0,"",_tag!BY25)</f>
        <v/>
      </c>
      <c r="EE31" s="13" t="str">
        <f>IF(_tag!BZ25=0,"",_tag!BZ25)</f>
        <v/>
      </c>
    </row>
    <row r="32" spans="1:135" x14ac:dyDescent="0.15">
      <c r="BG32" s="13" t="str">
        <f>IF(_tag!B26=0,"",_tag!B26)</f>
        <v/>
      </c>
      <c r="BH32" s="13" t="str">
        <f>IF(_tag!C26=0,"",_tag!C26)</f>
        <v/>
      </c>
      <c r="BI32" s="13" t="str">
        <f>IF(_tag!D26=0,"",_tag!D26)</f>
        <v/>
      </c>
    </row>
    <row r="33" spans="59:61" x14ac:dyDescent="0.15">
      <c r="BG33" s="13" t="str">
        <f>IF(_tag!B27=0,"",_tag!B27)</f>
        <v/>
      </c>
      <c r="BH33" s="13" t="str">
        <f>IF(_tag!C27=0,"",_tag!C27)</f>
        <v/>
      </c>
      <c r="BI33" s="13" t="str">
        <f>IF(_tag!D27=0,"",_tag!D27)</f>
        <v/>
      </c>
    </row>
    <row r="34" spans="59:61" x14ac:dyDescent="0.15">
      <c r="BG34" s="13" t="str">
        <f>IF(_tag!B28=0,"",_tag!B28)</f>
        <v/>
      </c>
      <c r="BH34" s="13" t="str">
        <f>IF(_tag!C28=0,"",_tag!C28)</f>
        <v/>
      </c>
      <c r="BI34" s="13" t="str">
        <f>IF(_tag!D28=0,"",_tag!D28)</f>
        <v/>
      </c>
    </row>
    <row r="35" spans="59:61" x14ac:dyDescent="0.15">
      <c r="BG35" s="13" t="str">
        <f>IF(_tag!B29=0,"",_tag!B29)</f>
        <v/>
      </c>
      <c r="BH35" s="13" t="str">
        <f>IF(_tag!C29=0,"",_tag!C29)</f>
        <v/>
      </c>
      <c r="BI35" s="13" t="str">
        <f>IF(_tag!D29=0,"",_tag!D29)</f>
        <v/>
      </c>
    </row>
    <row r="36" spans="59:61" x14ac:dyDescent="0.15">
      <c r="BH36" s="13" t="str">
        <f>IF(_tag!C30=0,"",_tag!C30)</f>
        <v/>
      </c>
      <c r="BI36" s="13" t="str">
        <f>IF(_tag!D30=0,"",_tag!D30)</f>
        <v/>
      </c>
    </row>
    <row r="37" spans="59:61" x14ac:dyDescent="0.15">
      <c r="BH37" s="13" t="str">
        <f>IF(_tag!C31=0,"",_tag!C31)</f>
        <v/>
      </c>
      <c r="BI37" s="13" t="str">
        <f>IF(_tag!D31=0,"",_tag!D31)</f>
        <v/>
      </c>
    </row>
    <row r="38" spans="59:61" x14ac:dyDescent="0.15">
      <c r="BI38" s="13" t="str">
        <f>IF(_tag!D32=0,"",_tag!D32)</f>
        <v/>
      </c>
    </row>
    <row r="39" spans="59:61" x14ac:dyDescent="0.15">
      <c r="BI39" s="13" t="str">
        <f>IF(_tag!D33=0,"",_tag!D33)</f>
        <v/>
      </c>
    </row>
    <row r="40" spans="59:61" x14ac:dyDescent="0.15">
      <c r="BI40" s="13" t="str">
        <f>IF(_tag!D34=0,"",_tag!D34)</f>
        <v/>
      </c>
    </row>
  </sheetData>
  <mergeCells count="7">
    <mergeCell ref="A1:F1"/>
    <mergeCell ref="G1:BF1"/>
    <mergeCell ref="G5:AD5"/>
    <mergeCell ref="BG1:EE1"/>
    <mergeCell ref="BG3:BZ3"/>
    <mergeCell ref="CA3:CT3"/>
    <mergeCell ref="CU3:EE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topLeftCell="R1" workbookViewId="0">
      <selection activeCell="AO10" sqref="AO10"/>
    </sheetView>
  </sheetViews>
  <sheetFormatPr defaultRowHeight="13.5" x14ac:dyDescent="0.15"/>
  <cols>
    <col min="1" max="16384" width="9" style="12"/>
  </cols>
  <sheetData>
    <row r="1" spans="1:79" x14ac:dyDescent="0.15">
      <c r="A1" s="13" t="s">
        <v>196</v>
      </c>
      <c r="B1" s="13" t="s">
        <v>195</v>
      </c>
      <c r="C1" s="12" t="s">
        <v>155</v>
      </c>
      <c r="D1" s="12" t="s">
        <v>156</v>
      </c>
      <c r="E1" s="12" t="s">
        <v>157</v>
      </c>
      <c r="F1" s="12" t="s">
        <v>158</v>
      </c>
      <c r="G1" s="12" t="s">
        <v>159</v>
      </c>
      <c r="H1" s="12" t="s">
        <v>160</v>
      </c>
      <c r="I1" s="12" t="s">
        <v>161</v>
      </c>
      <c r="J1" s="12" t="s">
        <v>162</v>
      </c>
      <c r="K1" s="12" t="s">
        <v>163</v>
      </c>
      <c r="L1" s="12" t="s">
        <v>164</v>
      </c>
      <c r="M1" s="12" t="s">
        <v>165</v>
      </c>
      <c r="N1" s="12" t="s">
        <v>166</v>
      </c>
      <c r="O1" s="12" t="s">
        <v>167</v>
      </c>
      <c r="P1" s="12" t="s">
        <v>168</v>
      </c>
      <c r="Q1" s="12" t="s">
        <v>169</v>
      </c>
      <c r="R1" s="12" t="s">
        <v>170</v>
      </c>
      <c r="S1" s="12" t="s">
        <v>171</v>
      </c>
      <c r="T1" s="12" t="s">
        <v>172</v>
      </c>
      <c r="U1" s="12" t="s">
        <v>173</v>
      </c>
      <c r="V1" s="12" t="s">
        <v>174</v>
      </c>
      <c r="W1" s="12" t="s">
        <v>175</v>
      </c>
      <c r="X1" s="12" t="s">
        <v>176</v>
      </c>
      <c r="Y1" s="12" t="s">
        <v>177</v>
      </c>
      <c r="Z1" s="12" t="s">
        <v>178</v>
      </c>
      <c r="AA1" s="12" t="s">
        <v>179</v>
      </c>
      <c r="AB1" s="12" t="s">
        <v>180</v>
      </c>
      <c r="AC1" s="12" t="s">
        <v>181</v>
      </c>
      <c r="AD1" s="12" t="s">
        <v>182</v>
      </c>
      <c r="AE1" s="12" t="s">
        <v>183</v>
      </c>
      <c r="AF1" s="12" t="s">
        <v>184</v>
      </c>
      <c r="AG1" s="12" t="s">
        <v>185</v>
      </c>
      <c r="AH1" s="12" t="s">
        <v>186</v>
      </c>
      <c r="AI1" s="12" t="s">
        <v>187</v>
      </c>
      <c r="AJ1" s="12" t="s">
        <v>188</v>
      </c>
      <c r="AK1" s="12" t="s">
        <v>189</v>
      </c>
      <c r="AL1" s="12" t="s">
        <v>190</v>
      </c>
      <c r="AM1" s="12" t="s">
        <v>191</v>
      </c>
      <c r="AN1" s="12" t="s">
        <v>192</v>
      </c>
      <c r="AO1" s="12" t="s">
        <v>193</v>
      </c>
      <c r="AP1" s="11" t="s">
        <v>197</v>
      </c>
      <c r="AQ1" s="11" t="s">
        <v>198</v>
      </c>
      <c r="AR1" s="11" t="s">
        <v>199</v>
      </c>
      <c r="AS1" s="11" t="s">
        <v>200</v>
      </c>
      <c r="AT1" s="11" t="s">
        <v>201</v>
      </c>
      <c r="AU1" s="11" t="s">
        <v>202</v>
      </c>
      <c r="AV1" s="11" t="s">
        <v>203</v>
      </c>
      <c r="AW1" s="11" t="s">
        <v>204</v>
      </c>
      <c r="AX1" s="11" t="s">
        <v>205</v>
      </c>
      <c r="AY1" s="11" t="s">
        <v>206</v>
      </c>
      <c r="AZ1" s="11" t="s">
        <v>207</v>
      </c>
      <c r="BA1" s="11" t="s">
        <v>208</v>
      </c>
      <c r="BB1" s="11" t="s">
        <v>209</v>
      </c>
      <c r="BC1" s="11" t="s">
        <v>210</v>
      </c>
      <c r="BD1" s="11" t="s">
        <v>211</v>
      </c>
      <c r="BE1" s="11" t="s">
        <v>212</v>
      </c>
      <c r="BF1" s="11" t="s">
        <v>213</v>
      </c>
      <c r="BG1" s="11" t="s">
        <v>214</v>
      </c>
      <c r="BH1" s="11" t="s">
        <v>215</v>
      </c>
      <c r="BI1" s="11" t="s">
        <v>216</v>
      </c>
      <c r="BJ1" s="11" t="s">
        <v>217</v>
      </c>
      <c r="BK1" s="11" t="s">
        <v>218</v>
      </c>
      <c r="BL1" s="11" t="s">
        <v>219</v>
      </c>
      <c r="BM1" s="11" t="s">
        <v>220</v>
      </c>
      <c r="BN1" s="11" t="s">
        <v>221</v>
      </c>
      <c r="BO1" s="11" t="s">
        <v>222</v>
      </c>
      <c r="BP1" s="11" t="s">
        <v>223</v>
      </c>
      <c r="BQ1" s="11" t="s">
        <v>224</v>
      </c>
      <c r="BR1" s="11" t="s">
        <v>225</v>
      </c>
      <c r="BS1" s="11" t="s">
        <v>226</v>
      </c>
      <c r="BT1" s="11" t="s">
        <v>227</v>
      </c>
      <c r="BU1" s="11" t="s">
        <v>228</v>
      </c>
      <c r="BV1" s="11" t="s">
        <v>229</v>
      </c>
      <c r="BW1" s="11" t="s">
        <v>230</v>
      </c>
      <c r="BX1" s="11" t="s">
        <v>231</v>
      </c>
      <c r="BY1" s="11" t="s">
        <v>232</v>
      </c>
      <c r="BZ1" s="11" t="s">
        <v>233</v>
      </c>
      <c r="CA1" s="11" t="s">
        <v>234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</vt:lpstr>
    </vt:vector>
  </TitlesOfParts>
  <Company>HSJ-0152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杨鹏</cp:lastModifiedBy>
  <dcterms:created xsi:type="dcterms:W3CDTF">2018-09-05T02:59:00Z</dcterms:created>
  <dcterms:modified xsi:type="dcterms:W3CDTF">2018-10-31T02:59:56Z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