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<sst xmlns="http://schemas.openxmlformats.org/spreadsheetml/2006/main" count="37">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</sst>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1" max="1" width="13.875" customWidth="1"/>
    <col min="3" max="3" width="8.625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 t="str">
        <f>IF(_metadata!B4="","",_metadata!B4)</f>
        <v/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ht="23.25" customHeight="1" spans="1:24">
      <c r="A6" s="3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ht="23.25" customHeight="1" spans="1:24">
      <c r="A7" s="3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